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10" windowHeight="11895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2" localSheetId="0">'Arkusz1'!#REF!</definedName>
    <definedName name="_ftn3" localSheetId="0">'Arkusz1'!#REF!</definedName>
    <definedName name="_ftnref1" localSheetId="0">'Arkusz1'!#REF!</definedName>
    <definedName name="_ftnref2" localSheetId="0">'Arkusz1'!#REF!</definedName>
    <definedName name="_ftnref3" localSheetId="0">'Arkusz1'!#REF!</definedName>
    <definedName name="_xlnm.Print_Area" localSheetId="0">'Arkusz1'!$A$1:$AL$207</definedName>
  </definedNames>
  <calcPr fullCalcOnLoad="1"/>
</workbook>
</file>

<file path=xl/sharedStrings.xml><?xml version="1.0" encoding="utf-8"?>
<sst xmlns="http://schemas.openxmlformats.org/spreadsheetml/2006/main" count="189" uniqueCount="164">
  <si>
    <t>Imię/imiona</t>
  </si>
  <si>
    <t>Nazwisko</t>
  </si>
  <si>
    <t>Nazwisko rodowe matki</t>
  </si>
  <si>
    <t>Miejscowość</t>
  </si>
  <si>
    <t>kod</t>
  </si>
  <si>
    <t>złotych</t>
  </si>
  <si>
    <t xml:space="preserve">        </t>
  </si>
  <si>
    <t>-</t>
  </si>
  <si>
    <t>D.INFORMACJE O WNIOSKODAWCY</t>
  </si>
  <si>
    <t>żonaty/zamężna</t>
  </si>
  <si>
    <t xml:space="preserve">nie </t>
  </si>
  <si>
    <t>tak</t>
  </si>
  <si>
    <t xml:space="preserve"> zaznaczyć odpowiednie pole</t>
  </si>
  <si>
    <t>Bank</t>
  </si>
  <si>
    <t>Proszę przesyłać listem zwykłym na adres korespondencyjny wskazany wyżej we Wniosku.</t>
  </si>
  <si>
    <t>Proszę przesyłać na adres e-mail wskazany we Wniosku.</t>
  </si>
  <si>
    <t>WNIOSEK O WYDANIE KARTY KREDYTOWEJ</t>
  </si>
  <si>
    <t>panna/kawaler</t>
  </si>
  <si>
    <t>separacja</t>
  </si>
  <si>
    <t>wdowa/wdowiec</t>
  </si>
  <si>
    <t>rozwiedziona/y</t>
  </si>
  <si>
    <t>właściciel firmy</t>
  </si>
  <si>
    <t>wyższa kadra zarządzająca</t>
  </si>
  <si>
    <t>średnia kadra zarządzająca</t>
  </si>
  <si>
    <t>urzędnik</t>
  </si>
  <si>
    <t>specjalista</t>
  </si>
  <si>
    <t>pracownik</t>
  </si>
  <si>
    <t>inne</t>
  </si>
  <si>
    <t>Maksymalna dzienna kwota transakcji gotówkowych</t>
  </si>
  <si>
    <t>Imiona rodziców</t>
  </si>
  <si>
    <t>Nazwisko rodowe</t>
  </si>
  <si>
    <t>Wydany przez:</t>
  </si>
  <si>
    <t>Nr dokumentu:</t>
  </si>
  <si>
    <t>Seria:</t>
  </si>
  <si>
    <t>wyższe magisterskie</t>
  </si>
  <si>
    <t>licencjat/inżynier</t>
  </si>
  <si>
    <t>średnie</t>
  </si>
  <si>
    <t>zasadnicze zawodowe</t>
  </si>
  <si>
    <t>podstawowe/gimnazjalne</t>
  </si>
  <si>
    <t xml:space="preserve">Wykonywany zawód: </t>
  </si>
  <si>
    <t>Wykształcenie*:</t>
  </si>
  <si>
    <t>Stan cywilny*:</t>
  </si>
  <si>
    <t>Całkowity staż pracy:</t>
  </si>
  <si>
    <t>Informacje o pracodawcy (nazwa, adres)</t>
  </si>
  <si>
    <t>Stanowisko*:</t>
  </si>
  <si>
    <t>Miesięczny dochód netto:</t>
  </si>
  <si>
    <t>Źródła dochodów*</t>
  </si>
  <si>
    <t>umowa o pracę:……………………………………………………..</t>
  </si>
  <si>
    <t xml:space="preserve"> w tym:</t>
  </si>
  <si>
    <t>emerytura:………………………………………………………….</t>
  </si>
  <si>
    <t>renta:…………………………………………………………………..</t>
  </si>
  <si>
    <t>zasiłek przedemerytalny:……………………………………………….</t>
  </si>
  <si>
    <t>wolne zawody:………………………………………………………………..</t>
  </si>
  <si>
    <t>działalność gospodarcza:………………………………………………………………….</t>
  </si>
  <si>
    <t>działalność rolnicza:……………………………………………………………………………….</t>
  </si>
  <si>
    <t>umowa cywilno-prawna:…………………………………………………………………………………..</t>
  </si>
  <si>
    <t>umowa najmu:…………………………………………………………………………………………………………………</t>
  </si>
  <si>
    <t>umowa o pracę na czas określony do…………………………………………………………………………………</t>
  </si>
  <si>
    <t>odsetki z aktywów finansowych:………………………………………………………………………….</t>
  </si>
  <si>
    <t>dywidendy:…………………………………………………………………….</t>
  </si>
  <si>
    <t>inne:…………………………………………………………………………………………………………..</t>
  </si>
  <si>
    <t xml:space="preserve">Wydatki stałe gospodarstwa domowego: </t>
  </si>
  <si>
    <t>Zobowiązania</t>
  </si>
  <si>
    <t>kwota zobowiązania</t>
  </si>
  <si>
    <t>kwota pozostała do spłaty</t>
  </si>
  <si>
    <t>rata miesięczna</t>
  </si>
  <si>
    <t>limit w ROR</t>
  </si>
  <si>
    <t>limit karty kredytowej</t>
  </si>
  <si>
    <t>kredyt……………………</t>
  </si>
  <si>
    <t>Poręczenie/przystąpienie do długu</t>
  </si>
  <si>
    <t>Inne(np.. Alimenty, obciążenia komornicze)</t>
  </si>
  <si>
    <t>………………………………………</t>
  </si>
  <si>
    <t>………………………………………..</t>
  </si>
  <si>
    <t>Informacje o posiadanym majątku:</t>
  </si>
  <si>
    <t>właściciel/współwłaściciel domu/mieszkania</t>
  </si>
  <si>
    <t>posiadacz wpółdzielczego prawa do lokalu</t>
  </si>
  <si>
    <t>posiadacz spółdzielczego własnościowego prawa do lokalu/domu jednorodzinnego</t>
  </si>
  <si>
    <t>najemnca:</t>
  </si>
  <si>
    <t>mieszkania komunalnego</t>
  </si>
  <si>
    <t>mieszkania zakładowego</t>
  </si>
  <si>
    <t>od osoby prywatnej (dom, mieszkanie)</t>
  </si>
  <si>
    <t>od osoby prywatnej (pokój)</t>
  </si>
  <si>
    <t>zamieszkiwanie z rodzicami</t>
  </si>
  <si>
    <t>zamieszkiwanie z dziećmi</t>
  </si>
  <si>
    <t>inne………………………………………………………………………………………………………………………………..</t>
  </si>
  <si>
    <t>własny</t>
  </si>
  <si>
    <t>inny………………………………………………………………………………………………………………….</t>
  </si>
  <si>
    <t>leasing</t>
  </si>
  <si>
    <t>rodziców</t>
  </si>
  <si>
    <t>na kredyt</t>
  </si>
  <si>
    <t>nie posiadam</t>
  </si>
  <si>
    <t>Status mieszkaniowy*:</t>
  </si>
  <si>
    <t xml:space="preserve">Status własności samochodu*: </t>
  </si>
  <si>
    <t>Oszczędności (kwota, waluta, okres lokaty)………………………………………………………………………………………………………………………….</t>
  </si>
  <si>
    <t>Papiery wartościowe (ilość, wartość)………………………………………………………………………………………………………………………………………</t>
  </si>
  <si>
    <t>Inne………………………………………………………………………………………………………………………………………………………………………………………..</t>
  </si>
  <si>
    <t>Podpis Wnioskodawcy</t>
  </si>
  <si>
    <t xml:space="preserve">*       </t>
  </si>
  <si>
    <r>
      <t xml:space="preserve">Imię i nazwisko do umieszczenia na karcie </t>
    </r>
    <r>
      <rPr>
        <i/>
        <sz val="8"/>
        <rFont val="Verdana"/>
        <family val="2"/>
      </rPr>
      <t>( maks. 26 znaków razem ze spacjami)</t>
    </r>
  </si>
  <si>
    <t>Nr wniosku kredytowego…………………………….</t>
  </si>
  <si>
    <t>Data złożenia wniosku kredytowego……………………………………………..</t>
  </si>
  <si>
    <t>Numer telefonu komórkowego</t>
  </si>
  <si>
    <t xml:space="preserve">   Numer telefonu stacjonarnego</t>
  </si>
  <si>
    <t>Kraj pochodzenia</t>
  </si>
  <si>
    <t>Numer PESEL/data urodzenia</t>
  </si>
  <si>
    <t>Nazwa dokumentu tożsamości:</t>
  </si>
  <si>
    <t>C. MIESIĘCZNY WYCIĄG</t>
  </si>
  <si>
    <t>PLN</t>
  </si>
  <si>
    <t>poprzez bezpośrednią wpłatę na rachunek karty kredytowej</t>
  </si>
  <si>
    <t>w ciężar rachunku bankowego wskazanego w Umowie o kartę kredytową:</t>
  </si>
  <si>
    <t>stosować do minimalnej spłaty zadłużenia na karcie</t>
  </si>
  <si>
    <t>stosować do całkowitego salda zadłużenia</t>
  </si>
  <si>
    <t>Maksymalna dzienna kwota transakcji internetowych</t>
  </si>
  <si>
    <t>A.     DANE OSOBOWE  WNIOSKODAWCY</t>
  </si>
  <si>
    <t>Status dewizowy</t>
  </si>
  <si>
    <t>MIEJSCE ZAMIESZKANIA WNIOSKODAWCY</t>
  </si>
  <si>
    <t>Ulica</t>
  </si>
  <si>
    <t>Nr domu</t>
  </si>
  <si>
    <t>Nr lokalu</t>
  </si>
  <si>
    <t>Kraj</t>
  </si>
  <si>
    <t>Kod</t>
  </si>
  <si>
    <t xml:space="preserve">   Numer telefonu komórkowego do obsługi portalu kartowego i zabezpieczenia 3D Secure</t>
  </si>
  <si>
    <t>Adres e-mail</t>
  </si>
  <si>
    <t>Wnioskowana kwota limitu kredytowego</t>
  </si>
  <si>
    <t>B. WNIOSKOWANA KWOTA KREDYTU I LIMITY TRANSAKCYJNE</t>
  </si>
  <si>
    <t>złotych, w tym</t>
  </si>
  <si>
    <t>Miesięczny wyciąg (po zakończenia okresu rozliczeniowego)*:</t>
  </si>
  <si>
    <t>Spłata zadłużenia karty kredytowej* :</t>
  </si>
  <si>
    <t>Maksymalna dzienna kwota transakcji bezgotówkowych</t>
  </si>
  <si>
    <r>
      <t>Informujemy, że</t>
    </r>
    <r>
      <rPr>
        <i/>
        <sz val="7"/>
        <rFont val="Verdana"/>
        <family val="2"/>
      </rPr>
      <t xml:space="preserve"> w przypadku niedokonania żadnej transakcji w danym okresie rozliczeniowym oraz braku zadłużenia wobec Banku z tytułu posługiwania się kartą wyciąg nie będzie generowany i przesyłany.</t>
    </r>
  </si>
  <si>
    <t>wspólnota majątkowa*:</t>
  </si>
  <si>
    <t>Ilość osób w gospodarstwie (w tym dzieci):</t>
  </si>
  <si>
    <t>Status zatrudnienia*:</t>
  </si>
  <si>
    <t>Okres zatrudnenia u obcenego pracodawcy/czas prowadzenia obecnej dział. gospodarczej (w latach)</t>
  </si>
  <si>
    <t>Informacje o zobowiązaniach:</t>
  </si>
  <si>
    <t>OŚWIADCZENIA WNIOSKODAWCY</t>
  </si>
  <si>
    <t>**</t>
  </si>
  <si>
    <t>niepotrzebne skreślić</t>
  </si>
  <si>
    <t xml:space="preserve">Podpis i pieczątka pracownika Banku potwierdzającego autentyczność podpisów i zgodność powyższych danych z przedłożonymi dokumentami </t>
  </si>
  <si>
    <t>1. Adres zamieszkania</t>
  </si>
  <si>
    <t>Wniosek o wydanie karty dla klientów indywidualnych</t>
  </si>
  <si>
    <t>2. Adres korespondencyjny na terenie RP (podać jeżeli inny niż adres zamieszkania)</t>
  </si>
  <si>
    <t>1) nie wystąpiłem/wystąpiłem** z wnioskiem o ogłoszenie upadłości konsumenckiej;</t>
  </si>
  <si>
    <t>2) wszystkie informacje podane przeze mnie oraz zawarte we wniosku oraz składanych załącznikach są prawdziwe i kompletne, według stanu na dzień złożenia wniosku. Wyrażam zgodę na sprawdzenie przez Bank podanych przeze mnie informacji;</t>
  </si>
  <si>
    <t>4) terminowo reguluje zeznania podatkowe.</t>
  </si>
  <si>
    <t>Karta Visa Credit</t>
  </si>
  <si>
    <t>Bank Spółdzielczy w Nidzicy</t>
  </si>
  <si>
    <t>2. Oświadczam, że:</t>
  </si>
  <si>
    <r>
      <t xml:space="preserve">3) </t>
    </r>
    <r>
      <rPr>
        <b/>
        <sz val="7"/>
        <rFont val="Verdana"/>
        <family val="2"/>
      </rPr>
      <t xml:space="preserve">Nie toczy się/toczy </t>
    </r>
    <r>
      <rPr>
        <sz val="7"/>
        <rFont val="Verdana"/>
        <family val="2"/>
      </rPr>
      <t xml:space="preserve">się** wobec mnie postępowanie egzekucyjne w sprawie </t>
    </r>
  </si>
  <si>
    <t>3. Wyrażam zgodę na:</t>
  </si>
  <si>
    <t>[Wyrażenie przez Panią/Pana zgód jest dobrowolne, jednakże brak wyrażenia zgody skutkować będzie niemożliwością zawarcia umowy kredytu.]</t>
  </si>
  <si>
    <t xml:space="preserve">Wnioskodawca          </t>
  </si>
  <si>
    <t>TAK</t>
  </si>
  <si>
    <t>NIE</t>
  </si>
  <si>
    <t xml:space="preserve">Wnioskodawca            </t>
  </si>
  <si>
    <t xml:space="preserve"> </t>
  </si>
  <si>
    <t xml:space="preserve">Wnioskodawca              </t>
  </si>
  <si>
    <t>Potwierdzam, że zostałam(em) poinformowana(y) o prawie dostępu do swoich danych osobowych, ich poprawiania oraz dobrowolności udzielenia powyższej zgody, jak również o możliwości jej odwołania w każdym czasie, przy czym odwołanie zgody może nastąpić w banku, w którym zgoda zostaje udzielona jak i w BIK. Przyjmuję do wiadomości, że odwołanie zgody nie wpływa na zgodność z prawem przetwarzania danych przed jej odwołaniem.</t>
  </si>
  <si>
    <t>1) na podstawie art. 24 ust. 1 ustawy z dnia 9 kwietnia 2010 r. o udostępnianiu informacji gospodarczych i wymianie danych gospodarczych upoważniam Bank Spółdzielczy w Nidzicy do wystąpienia do Krajowego Rejestr Długów Biura Informacji Gospodarczej S.A. (BIG) z siedzibą we Wrocławiu o ujawnienie  informacji gospodarczych dotyczących moich zobowiązań.</t>
  </si>
  <si>
    <t>2) na podstawie art. 24 ust. 1 ustawy z dnia 9 kwietnia 2010 r. o udostępnianiu informacji gospodarczych i wymianie danych gospodarczych upoważniam Bank Spółdzielczy w Nidzicy do wystąpienia za pośrednictwem Biura Informacji Kredytowej S.A. z siedzibą w Warszawie do biur informacji gospodarczej o ujawnienie informacji gospodarczych dotyczących moich zobowiązań.</t>
  </si>
  <si>
    <t>4.Wyrażam zgodę na przetwarzanie przez Bank Spółdzielczy w Nidzicy z siedzibą w Nidzicy przy ul. Mickiewicza 3 oraz Biuro Informacji Kredytowej S.A. z siedzibą w Warszawie dotyczących mnie informacji stanowiących tajemnicę bankową, po wygaśnięciu moich zobowiązań wynikających z Umowy, w celu oceny zdolności kredytowej i analizy ryzyka kredytowego przez okres nie dłuższy niż 5 lat od dnia wygaśnięcia:</t>
  </si>
  <si>
    <t>5) że zostałem poinformowany, o możliwości przekazania moich/naszych danych osobowych przez Bank na podstawie art.105 ust. 1 pkt 1c oraz art. 105 ust. 4 ustawy z dnia 29 sierpnia 1997 r. Prawo bankowe (dalej „Prawo bankowe”) do Biura Informacji Kredytowej S.A. z siedzibą w Warszawie, ul. Zygmunta Modzelewskiego 77 A, 02-679 Warszawa. W zakresie przekazanych danych Biuro Informacji Kredytowej - obok Banku BPS – staje się Administratorem moich/naszych danych osobowych. Z Biurem Informacji Kredytowej mogę/możemy skontaktować się poprzez adres e-mail: kontakt@bik.pl lub pisemnie (Centrum Obsługi Klienta BIK S.A., 02-676 Warszawa, ul. Postępu 17A). Biuro Informacji Kredytowej wyznaczyło Inspektora Ochrony Danych, z którym można się skontaktować poprzez e-mail: iod@bik.pl lub pisemnie (Inspektor Ochrony Danych, Centrum Obsługi Klienta BIK S.A., 02-676 Warszawa, ul. Postępu 17A), we wszystkich sprawach dotyczących przetwarzania danych osobowych oraz korzystania z praw związanych z przetwarzaniem danych. Pełna treść klauzuli informacyjnej Biura Informacji Kredytowej dostępna jest na stronie www.bsnidzica.pl/rodo.</t>
  </si>
  <si>
    <t>1. Przyjmuję do wiadomości i akceptuję informację Banku Polskiej Spółdzielczości S.A. z siedzibą w Warszawie, przy ul. Grzybowskiej 81, zwanego dalej Bankiem, że:</t>
  </si>
  <si>
    <t>przypadki zgłoszenia incydentów bezpieczeństwa należy kierować drogą elektroniczną na adres e-mail: incydent@bankbps.pl lub telefonicznie poprzez Infolinię Banku pod numerem 801 321 456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</si>
</sst>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4">
    <font>
      <sz val="10"/>
      <name val="Arial"/>
      <family val="0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i/>
      <sz val="8"/>
      <name val="Verdana"/>
      <family val="2"/>
    </font>
    <font>
      <u val="single"/>
      <sz val="10"/>
      <color indexed="12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i/>
      <sz val="6"/>
      <name val="Verdana"/>
      <family val="2"/>
    </font>
    <font>
      <sz val="6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i/>
      <sz val="7"/>
      <name val="Verdana"/>
      <family val="2"/>
    </font>
    <font>
      <i/>
      <sz val="7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trike/>
      <sz val="7"/>
      <name val="Calibri"/>
      <family val="2"/>
    </font>
    <font>
      <b/>
      <sz val="8"/>
      <color indexed="17"/>
      <name val="Verdana"/>
      <family val="2"/>
    </font>
    <font>
      <i/>
      <sz val="8"/>
      <color indexed="14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Verdana"/>
      <family val="2"/>
    </font>
    <font>
      <b/>
      <sz val="8"/>
      <color rgb="FF006600"/>
      <name val="Verdana"/>
      <family val="2"/>
    </font>
    <font>
      <i/>
      <sz val="8"/>
      <color rgb="FFFF00F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 quotePrefix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 quotePrefix="1">
      <alignment horizontal="left" vertical="center"/>
    </xf>
    <xf numFmtId="0" fontId="1" fillId="33" borderId="0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justify" wrapText="1"/>
    </xf>
    <xf numFmtId="0" fontId="6" fillId="35" borderId="0" xfId="0" applyFont="1" applyFill="1" applyAlignment="1">
      <alignment horizontal="left" vertical="center"/>
    </xf>
    <xf numFmtId="0" fontId="36" fillId="35" borderId="0" xfId="0" applyFont="1" applyFill="1" applyAlignment="1">
      <alignment horizontal="left" vertical="center" wrapText="1"/>
    </xf>
    <xf numFmtId="0" fontId="37" fillId="35" borderId="0" xfId="0" applyFont="1" applyFill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0" xfId="0" applyFont="1" applyFill="1" applyAlignment="1">
      <alignment horizontal="left" vertical="center" wrapText="1"/>
    </xf>
    <xf numFmtId="0" fontId="38" fillId="35" borderId="0" xfId="0" applyFont="1" applyFill="1" applyAlignment="1">
      <alignment/>
    </xf>
    <xf numFmtId="0" fontId="6" fillId="35" borderId="0" xfId="0" applyFont="1" applyFill="1" applyAlignment="1">
      <alignment horizontal="justify" vertical="center"/>
    </xf>
    <xf numFmtId="0" fontId="6" fillId="35" borderId="0" xfId="0" applyFont="1" applyFill="1" applyAlignment="1">
      <alignment vertical="center"/>
    </xf>
    <xf numFmtId="0" fontId="7" fillId="35" borderId="0" xfId="0" applyFont="1" applyFill="1" applyAlignment="1">
      <alignment horizontal="center" vertical="center" wrapText="1"/>
    </xf>
    <xf numFmtId="0" fontId="37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left" vertical="center" wrapText="1"/>
    </xf>
    <xf numFmtId="0" fontId="37" fillId="35" borderId="0" xfId="0" applyFont="1" applyFill="1" applyAlignment="1">
      <alignment horizontal="left" vertical="center" wrapText="1"/>
    </xf>
    <xf numFmtId="0" fontId="6" fillId="35" borderId="0" xfId="0" applyFont="1" applyFill="1" applyAlignment="1">
      <alignment horizontal="left" vertical="center" wrapText="1"/>
    </xf>
    <xf numFmtId="0" fontId="37" fillId="35" borderId="0" xfId="0" applyFont="1" applyFill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36" borderId="0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33" borderId="17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1" fillId="3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5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9" fillId="35" borderId="0" xfId="0" applyFont="1" applyFill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9525</xdr:colOff>
      <xdr:row>1</xdr:row>
      <xdr:rowOff>628650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095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21"/>
  <sheetViews>
    <sheetView showGridLines="0" tabSelected="1" zoomScaleSheetLayoutView="100" workbookViewId="0" topLeftCell="A1">
      <selection activeCell="A3" sqref="A3:AL3"/>
    </sheetView>
  </sheetViews>
  <sheetFormatPr defaultColWidth="2.7109375" defaultRowHeight="12.75"/>
  <cols>
    <col min="1" max="1" width="5.57421875" style="1" customWidth="1"/>
    <col min="2" max="2" width="7.28125" style="1" customWidth="1"/>
    <col min="3" max="3" width="3.7109375" style="1" customWidth="1"/>
    <col min="4" max="4" width="6.7109375" style="1" customWidth="1"/>
    <col min="5" max="5" width="3.00390625" style="1" customWidth="1"/>
    <col min="6" max="6" width="4.140625" style="1" customWidth="1"/>
    <col min="7" max="7" width="2.8515625" style="1" customWidth="1"/>
    <col min="8" max="8" width="4.00390625" style="1" customWidth="1"/>
    <col min="9" max="11" width="2.7109375" style="1" customWidth="1"/>
    <col min="12" max="12" width="3.140625" style="1" customWidth="1"/>
    <col min="13" max="13" width="3.421875" style="1" customWidth="1"/>
    <col min="14" max="15" width="3.28125" style="1" customWidth="1"/>
    <col min="16" max="16" width="3.140625" style="1" customWidth="1"/>
    <col min="17" max="17" width="3.421875" style="1" customWidth="1"/>
    <col min="18" max="18" width="3.57421875" style="1" customWidth="1"/>
    <col min="19" max="19" width="4.00390625" style="1" customWidth="1"/>
    <col min="20" max="21" width="2.7109375" style="1" customWidth="1"/>
    <col min="22" max="23" width="2.8515625" style="1" customWidth="1"/>
    <col min="24" max="24" width="2.7109375" style="1" customWidth="1"/>
    <col min="25" max="25" width="2.7109375" style="3" customWidth="1"/>
    <col min="26" max="26" width="3.28125" style="1" customWidth="1"/>
    <col min="27" max="27" width="3.140625" style="1" customWidth="1"/>
    <col min="28" max="28" width="2.8515625" style="1" customWidth="1"/>
    <col min="29" max="29" width="3.421875" style="1" customWidth="1"/>
    <col min="30" max="38" width="2.7109375" style="1" customWidth="1"/>
    <col min="39" max="39" width="10.140625" style="1" customWidth="1"/>
    <col min="40" max="16384" width="2.7109375" style="1" customWidth="1"/>
  </cols>
  <sheetData>
    <row r="1" spans="1:38" ht="11.25" customHeight="1">
      <c r="A1" s="163" t="s">
        <v>146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</row>
    <row r="2" spans="1:38" ht="50.2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</row>
    <row r="3" spans="1:38" ht="12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</row>
    <row r="4" spans="1:54" s="3" customFormat="1" ht="9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</row>
    <row r="5" spans="1:54" s="3" customFormat="1" ht="5.2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</row>
    <row r="6" spans="1:54" s="3" customFormat="1" ht="15.75" customHeight="1">
      <c r="A6" s="160" t="s">
        <v>140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69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</row>
    <row r="7" spans="1:12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38" ht="10.5" customHeight="1">
      <c r="A8" s="3"/>
      <c r="B8" s="3"/>
      <c r="C8" s="18"/>
      <c r="D8" s="18"/>
      <c r="E8" s="18"/>
      <c r="F8" s="18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3"/>
      <c r="T8" s="18"/>
      <c r="U8" s="3" t="s">
        <v>100</v>
      </c>
      <c r="V8" s="3"/>
      <c r="W8" s="18"/>
      <c r="X8" s="18"/>
      <c r="Y8" s="18"/>
      <c r="Z8" s="18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"/>
    </row>
    <row r="9" spans="1:38" ht="10.5" customHeight="1">
      <c r="A9" s="1" t="s">
        <v>99</v>
      </c>
      <c r="B9" s="3"/>
      <c r="C9" s="18"/>
      <c r="D9" s="18"/>
      <c r="E9" s="18"/>
      <c r="F9" s="18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3"/>
      <c r="T9" s="18"/>
      <c r="U9" s="3"/>
      <c r="V9" s="3"/>
      <c r="W9" s="18"/>
      <c r="X9" s="18"/>
      <c r="Y9" s="18"/>
      <c r="Z9" s="18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"/>
    </row>
    <row r="10" spans="2:38" ht="2.25" customHeight="1">
      <c r="B10" s="3"/>
      <c r="C10" s="18"/>
      <c r="D10" s="18"/>
      <c r="E10" s="18"/>
      <c r="F10" s="18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8"/>
      <c r="T10" s="18"/>
      <c r="U10" s="18"/>
      <c r="V10" s="3"/>
      <c r="W10" s="18"/>
      <c r="X10" s="18"/>
      <c r="Y10" s="18"/>
      <c r="Z10" s="18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"/>
    </row>
    <row r="11" spans="1:38" ht="12.75" customHeight="1">
      <c r="A11" s="126" t="s">
        <v>16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</row>
    <row r="12" spans="2:14" s="3" customFormat="1" ht="14.25" customHeight="1">
      <c r="B12" s="9"/>
      <c r="D12" s="35"/>
      <c r="E12" s="18"/>
      <c r="G12" s="18"/>
      <c r="H12" s="35"/>
      <c r="I12" s="35"/>
      <c r="J12" s="35"/>
      <c r="K12" s="35"/>
      <c r="L12" s="35"/>
      <c r="M12" s="35"/>
      <c r="N12" s="3" t="s">
        <v>145</v>
      </c>
    </row>
    <row r="13" ht="3" customHeight="1"/>
    <row r="14" spans="1:38" ht="10.5">
      <c r="A14" s="100" t="s">
        <v>113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</row>
    <row r="15" ht="3" customHeight="1">
      <c r="A15" s="4"/>
    </row>
    <row r="16" spans="1:38" ht="18" customHeight="1">
      <c r="A16" s="110" t="s">
        <v>0</v>
      </c>
      <c r="B16" s="118"/>
      <c r="C16" s="118"/>
      <c r="D16" s="119"/>
      <c r="E16" s="91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3"/>
    </row>
    <row r="17" ht="3" customHeight="1"/>
    <row r="18" spans="1:38" ht="18" customHeight="1">
      <c r="A18" s="110" t="s">
        <v>1</v>
      </c>
      <c r="B18" s="110"/>
      <c r="C18" s="110"/>
      <c r="D18" s="127"/>
      <c r="E18" s="91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3"/>
      <c r="T18" s="109" t="s">
        <v>2</v>
      </c>
      <c r="U18" s="110"/>
      <c r="V18" s="110"/>
      <c r="W18" s="110"/>
      <c r="X18" s="110"/>
      <c r="Y18" s="110"/>
      <c r="Z18" s="110"/>
      <c r="AA18" s="127"/>
      <c r="AB18" s="97"/>
      <c r="AC18" s="98"/>
      <c r="AD18" s="98"/>
      <c r="AE18" s="98"/>
      <c r="AF18" s="98"/>
      <c r="AG18" s="98"/>
      <c r="AH18" s="98"/>
      <c r="AI18" s="98"/>
      <c r="AJ18" s="98"/>
      <c r="AK18" s="98"/>
      <c r="AL18" s="99"/>
    </row>
    <row r="19" ht="3" customHeight="1"/>
    <row r="20" spans="1:38" ht="18" customHeight="1">
      <c r="A20" s="110" t="s">
        <v>30</v>
      </c>
      <c r="B20" s="118"/>
      <c r="C20" s="118"/>
      <c r="D20" s="119"/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3"/>
      <c r="T20" s="109" t="s">
        <v>29</v>
      </c>
      <c r="U20" s="110"/>
      <c r="V20" s="110"/>
      <c r="W20" s="110"/>
      <c r="X20" s="110"/>
      <c r="Y20" s="110"/>
      <c r="Z20" s="110"/>
      <c r="AA20" s="127"/>
      <c r="AB20" s="97"/>
      <c r="AC20" s="98"/>
      <c r="AD20" s="98"/>
      <c r="AE20" s="98"/>
      <c r="AF20" s="98"/>
      <c r="AG20" s="98"/>
      <c r="AH20" s="98"/>
      <c r="AI20" s="98"/>
      <c r="AJ20" s="98"/>
      <c r="AK20" s="98"/>
      <c r="AL20" s="99"/>
    </row>
    <row r="21" ht="3" customHeight="1"/>
    <row r="22" spans="1:19" ht="17.25" customHeight="1">
      <c r="A22" s="110" t="s">
        <v>114</v>
      </c>
      <c r="B22" s="118"/>
      <c r="C22" s="118"/>
      <c r="D22" s="119"/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3"/>
    </row>
    <row r="23" ht="3.75" customHeight="1"/>
    <row r="24" spans="1:38" ht="14.25" customHeight="1">
      <c r="A24" s="5" t="s">
        <v>104</v>
      </c>
      <c r="B24" s="5"/>
      <c r="C24" s="5"/>
      <c r="D24" s="5"/>
      <c r="E24" s="5"/>
      <c r="F24" s="5"/>
      <c r="G24" s="5"/>
      <c r="H24" s="22"/>
      <c r="I24" s="12"/>
      <c r="J24" s="12"/>
      <c r="K24" s="21"/>
      <c r="L24" s="12"/>
      <c r="M24" s="12"/>
      <c r="N24" s="12"/>
      <c r="O24" s="12"/>
      <c r="P24" s="6"/>
      <c r="Q24" s="6"/>
      <c r="R24" s="6"/>
      <c r="S24" s="6"/>
      <c r="T24" s="14"/>
      <c r="V24" s="16"/>
      <c r="W24" s="5" t="s">
        <v>103</v>
      </c>
      <c r="X24" s="16"/>
      <c r="Y24" s="16"/>
      <c r="Z24" s="16"/>
      <c r="AA24" s="16"/>
      <c r="AB24" s="97"/>
      <c r="AC24" s="98"/>
      <c r="AD24" s="98"/>
      <c r="AE24" s="98"/>
      <c r="AF24" s="98"/>
      <c r="AG24" s="98"/>
      <c r="AH24" s="98"/>
      <c r="AI24" s="98"/>
      <c r="AJ24" s="98"/>
      <c r="AK24" s="98"/>
      <c r="AL24" s="99"/>
    </row>
    <row r="25" ht="3" customHeight="1"/>
    <row r="26" ht="1.5" customHeight="1"/>
    <row r="27" ht="3" customHeight="1" hidden="1"/>
    <row r="28" spans="1:33" ht="15" customHeight="1">
      <c r="A28" s="129" t="s">
        <v>105</v>
      </c>
      <c r="B28" s="129"/>
      <c r="C28" s="129"/>
      <c r="D28" s="129"/>
      <c r="E28" s="97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9"/>
      <c r="Z28" s="128"/>
      <c r="AA28" s="128"/>
      <c r="AB28" s="128"/>
      <c r="AC28" s="128"/>
      <c r="AD28" s="128"/>
      <c r="AE28" s="128"/>
      <c r="AF28" s="128"/>
      <c r="AG28" s="128"/>
    </row>
    <row r="29" spans="1:33" ht="15" customHeight="1">
      <c r="A29" s="125" t="s">
        <v>33</v>
      </c>
      <c r="B29" s="125"/>
      <c r="C29" s="125"/>
      <c r="D29" s="131"/>
      <c r="E29" s="97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9"/>
      <c r="Z29" s="3"/>
      <c r="AA29" s="3"/>
      <c r="AB29" s="3"/>
      <c r="AC29" s="3"/>
      <c r="AD29" s="3"/>
      <c r="AE29" s="3"/>
      <c r="AF29" s="3"/>
      <c r="AG29" s="3"/>
    </row>
    <row r="30" spans="1:33" ht="15" customHeight="1">
      <c r="A30" s="125" t="s">
        <v>32</v>
      </c>
      <c r="B30" s="125"/>
      <c r="C30" s="125"/>
      <c r="D30" s="131"/>
      <c r="E30" s="132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4"/>
      <c r="Z30" s="3"/>
      <c r="AA30" s="3"/>
      <c r="AB30" s="3"/>
      <c r="AC30" s="3"/>
      <c r="AD30" s="3"/>
      <c r="AE30" s="3"/>
      <c r="AF30" s="3"/>
      <c r="AG30" s="3"/>
    </row>
    <row r="31" spans="1:33" ht="15" customHeight="1">
      <c r="A31" s="125" t="s">
        <v>31</v>
      </c>
      <c r="B31" s="125"/>
      <c r="C31" s="125"/>
      <c r="D31" s="131"/>
      <c r="E31" s="132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4"/>
      <c r="Z31" s="3"/>
      <c r="AA31" s="3"/>
      <c r="AB31" s="3"/>
      <c r="AC31" s="3"/>
      <c r="AD31" s="3"/>
      <c r="AE31" s="3"/>
      <c r="AF31" s="3"/>
      <c r="AG31" s="3"/>
    </row>
    <row r="32" spans="1:33" ht="4.5" customHeight="1">
      <c r="A32" s="3"/>
      <c r="B32" s="3"/>
      <c r="C32" s="3"/>
      <c r="D32" s="3"/>
      <c r="Y32" s="1"/>
      <c r="Z32" s="3"/>
      <c r="AA32" s="3"/>
      <c r="AB32" s="3"/>
      <c r="AC32" s="3"/>
      <c r="AD32" s="3"/>
      <c r="AE32" s="3"/>
      <c r="AF32" s="3"/>
      <c r="AG32" s="3"/>
    </row>
    <row r="33" spans="1:30" ht="17.25" customHeight="1">
      <c r="A33" s="135" t="s">
        <v>98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</row>
    <row r="34" spans="1:35" ht="17.25" customHeight="1">
      <c r="A34" s="26"/>
      <c r="B34" s="26"/>
      <c r="C34" s="26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3"/>
      <c r="AF34" s="3"/>
      <c r="AG34" s="3"/>
      <c r="AH34" s="3"/>
      <c r="AI34" s="3"/>
    </row>
    <row r="35" ht="3" customHeight="1"/>
    <row r="36" spans="1:38" ht="10.5">
      <c r="A36" s="100" t="s">
        <v>115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</row>
    <row r="37" spans="1:38" ht="10.5">
      <c r="A37" s="130" t="s">
        <v>139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</row>
    <row r="38" spans="1:38" ht="3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ht="18" customHeight="1">
      <c r="A39" s="110" t="s">
        <v>116</v>
      </c>
      <c r="B39" s="110"/>
      <c r="C39" s="110"/>
      <c r="D39" s="110"/>
      <c r="E39" s="91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AA39" s="110" t="s">
        <v>117</v>
      </c>
      <c r="AB39" s="110"/>
      <c r="AC39" s="127"/>
      <c r="AD39" s="97"/>
      <c r="AE39" s="98"/>
      <c r="AF39" s="99"/>
      <c r="AG39" s="110" t="s">
        <v>118</v>
      </c>
      <c r="AH39" s="110"/>
      <c r="AI39" s="110"/>
      <c r="AJ39" s="97"/>
      <c r="AK39" s="98"/>
      <c r="AL39" s="99"/>
    </row>
    <row r="40" ht="3" customHeight="1"/>
    <row r="41" spans="1:38" ht="19.5" customHeight="1">
      <c r="A41" s="110" t="s">
        <v>3</v>
      </c>
      <c r="B41" s="110"/>
      <c r="C41" s="110"/>
      <c r="D41" s="110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9"/>
      <c r="Z41" s="136" t="s">
        <v>119</v>
      </c>
      <c r="AA41" s="136"/>
      <c r="AB41" s="136"/>
      <c r="AC41" s="137"/>
      <c r="AD41" s="97"/>
      <c r="AE41" s="98"/>
      <c r="AF41" s="98"/>
      <c r="AG41" s="98"/>
      <c r="AH41" s="98"/>
      <c r="AI41" s="98"/>
      <c r="AJ41" s="98"/>
      <c r="AK41" s="98"/>
      <c r="AL41" s="99"/>
    </row>
    <row r="42" ht="3" customHeight="1"/>
    <row r="43" spans="1:38" ht="18" customHeight="1">
      <c r="A43" s="110" t="s">
        <v>120</v>
      </c>
      <c r="B43" s="110"/>
      <c r="C43" s="6"/>
      <c r="D43" s="6"/>
      <c r="E43" s="8" t="s">
        <v>7</v>
      </c>
      <c r="F43" s="6"/>
      <c r="G43" s="6"/>
      <c r="H43" s="6"/>
      <c r="I43" s="124"/>
      <c r="J43" s="125"/>
      <c r="K43" s="125"/>
      <c r="L43" s="36"/>
      <c r="M43" s="97"/>
      <c r="N43" s="98"/>
      <c r="O43" s="98"/>
      <c r="P43" s="98"/>
      <c r="Q43" s="98"/>
      <c r="R43" s="98"/>
      <c r="S43" s="98"/>
      <c r="T43" s="98"/>
      <c r="U43" s="98"/>
      <c r="V43" s="98"/>
      <c r="W43" s="99"/>
      <c r="X43" s="109"/>
      <c r="Y43" s="110"/>
      <c r="Z43" s="110"/>
      <c r="AA43" s="110"/>
      <c r="AB43" s="110"/>
      <c r="AC43" s="110"/>
      <c r="AD43" s="110"/>
      <c r="AE43" s="111"/>
      <c r="AF43" s="111"/>
      <c r="AG43" s="111"/>
      <c r="AH43" s="111"/>
      <c r="AI43" s="111"/>
      <c r="AJ43" s="111"/>
      <c r="AK43" s="111"/>
      <c r="AL43" s="112"/>
    </row>
    <row r="44" ht="3" customHeight="1"/>
    <row r="45" spans="1:38" ht="10.5">
      <c r="A45" s="117" t="s">
        <v>141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</row>
    <row r="46" spans="1:38" ht="3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ht="18" customHeight="1">
      <c r="A47" s="110" t="s">
        <v>116</v>
      </c>
      <c r="B47" s="110"/>
      <c r="C47" s="110"/>
      <c r="D47" s="110"/>
      <c r="E47" s="91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AA47" s="110" t="s">
        <v>117</v>
      </c>
      <c r="AB47" s="110"/>
      <c r="AC47" s="127"/>
      <c r="AD47" s="97"/>
      <c r="AE47" s="98"/>
      <c r="AF47" s="99"/>
      <c r="AG47" s="110" t="s">
        <v>118</v>
      </c>
      <c r="AH47" s="110"/>
      <c r="AI47" s="110"/>
      <c r="AJ47" s="97"/>
      <c r="AK47" s="98"/>
      <c r="AL47" s="99"/>
    </row>
    <row r="48" ht="3" customHeight="1"/>
    <row r="49" spans="1:38" ht="18" customHeight="1">
      <c r="A49" s="110" t="s">
        <v>3</v>
      </c>
      <c r="B49" s="110"/>
      <c r="C49" s="110"/>
      <c r="D49" s="110"/>
      <c r="E49" s="97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9"/>
      <c r="Z49" s="136" t="s">
        <v>119</v>
      </c>
      <c r="AA49" s="136"/>
      <c r="AB49" s="136"/>
      <c r="AC49" s="137"/>
      <c r="AD49" s="97"/>
      <c r="AE49" s="98"/>
      <c r="AF49" s="98"/>
      <c r="AG49" s="98"/>
      <c r="AH49" s="98"/>
      <c r="AI49" s="98"/>
      <c r="AJ49" s="98"/>
      <c r="AK49" s="98"/>
      <c r="AL49" s="99"/>
    </row>
    <row r="50" ht="3" customHeight="1"/>
    <row r="51" spans="1:38" ht="18" customHeight="1">
      <c r="A51" s="110" t="s">
        <v>4</v>
      </c>
      <c r="B51" s="110"/>
      <c r="C51" s="6"/>
      <c r="D51" s="6"/>
      <c r="E51" s="8" t="s">
        <v>7</v>
      </c>
      <c r="F51" s="6"/>
      <c r="G51" s="6"/>
      <c r="H51" s="6"/>
      <c r="I51" s="5"/>
      <c r="J51" s="37"/>
      <c r="K51" s="37"/>
      <c r="L51" s="36"/>
      <c r="M51" s="97"/>
      <c r="N51" s="98"/>
      <c r="O51" s="98"/>
      <c r="P51" s="98"/>
      <c r="Q51" s="98"/>
      <c r="R51" s="98"/>
      <c r="S51" s="98"/>
      <c r="T51" s="98"/>
      <c r="U51" s="98"/>
      <c r="V51" s="98"/>
      <c r="W51" s="99"/>
      <c r="X51" s="109"/>
      <c r="Y51" s="110"/>
      <c r="Z51" s="110"/>
      <c r="AA51" s="110"/>
      <c r="AB51" s="110"/>
      <c r="AC51" s="110"/>
      <c r="AD51" s="110"/>
      <c r="AE51" s="111"/>
      <c r="AF51" s="111"/>
      <c r="AG51" s="111"/>
      <c r="AH51" s="111"/>
      <c r="AI51" s="111"/>
      <c r="AJ51" s="111"/>
      <c r="AK51" s="111"/>
      <c r="AL51" s="112"/>
    </row>
    <row r="52" ht="3" customHeight="1"/>
    <row r="53" spans="1:38" ht="18" customHeight="1">
      <c r="A53" s="110" t="s">
        <v>102</v>
      </c>
      <c r="B53" s="110"/>
      <c r="C53" s="110"/>
      <c r="D53" s="110"/>
      <c r="E53" s="110"/>
      <c r="F53" s="110"/>
      <c r="G53" s="110"/>
      <c r="H53" s="127"/>
      <c r="I53" s="97"/>
      <c r="J53" s="98"/>
      <c r="K53" s="98"/>
      <c r="L53" s="98"/>
      <c r="M53" s="98"/>
      <c r="N53" s="98"/>
      <c r="O53" s="98"/>
      <c r="P53" s="98"/>
      <c r="Q53" s="99"/>
      <c r="R53" s="109" t="s">
        <v>101</v>
      </c>
      <c r="S53" s="110"/>
      <c r="T53" s="110"/>
      <c r="U53" s="110"/>
      <c r="V53" s="110"/>
      <c r="W53" s="110"/>
      <c r="X53" s="110"/>
      <c r="Y53" s="110"/>
      <c r="Z53" s="110"/>
      <c r="AA53" s="127"/>
      <c r="AB53" s="97"/>
      <c r="AC53" s="98"/>
      <c r="AD53" s="98"/>
      <c r="AE53" s="98"/>
      <c r="AF53" s="98"/>
      <c r="AG53" s="98"/>
      <c r="AH53" s="98"/>
      <c r="AI53" s="98"/>
      <c r="AJ53" s="98"/>
      <c r="AK53" s="98"/>
      <c r="AL53" s="99"/>
    </row>
    <row r="54" ht="3" customHeight="1"/>
    <row r="55" spans="1:38" ht="15" customHeight="1">
      <c r="A55" s="59"/>
      <c r="B55" s="59"/>
      <c r="C55" s="59"/>
      <c r="D55" s="59" t="s">
        <v>121</v>
      </c>
      <c r="E55" s="59"/>
      <c r="F55" s="59"/>
      <c r="G55" s="59"/>
      <c r="H55" s="60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97"/>
      <c r="AC55" s="98"/>
      <c r="AD55" s="98"/>
      <c r="AE55" s="98"/>
      <c r="AF55" s="98"/>
      <c r="AG55" s="98"/>
      <c r="AH55" s="98"/>
      <c r="AI55" s="98"/>
      <c r="AJ55" s="98"/>
      <c r="AK55" s="98"/>
      <c r="AL55" s="99"/>
    </row>
    <row r="56" ht="3.75" customHeight="1"/>
    <row r="57" spans="1:38" ht="18" customHeight="1">
      <c r="A57" s="110" t="s">
        <v>122</v>
      </c>
      <c r="B57" s="110"/>
      <c r="C57" s="110"/>
      <c r="D57" s="110"/>
      <c r="F57" s="97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9"/>
    </row>
    <row r="58" spans="6:38" ht="3" customHeight="1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3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0.5">
      <c r="A59" s="100" t="s">
        <v>124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</row>
    <row r="60" ht="3" customHeight="1">
      <c r="A60" s="4"/>
    </row>
    <row r="61" spans="1:38" ht="16.5" customHeight="1">
      <c r="A61" s="59" t="s">
        <v>123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7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58"/>
      <c r="AH61" s="86" t="s">
        <v>5</v>
      </c>
      <c r="AI61" s="87"/>
      <c r="AJ61" s="87"/>
      <c r="AK61" s="87"/>
      <c r="AL61" s="87"/>
    </row>
    <row r="62" spans="1:25" ht="3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W62" s="3"/>
      <c r="Y62" s="1"/>
    </row>
    <row r="63" spans="1:38" ht="15" customHeight="1">
      <c r="A63" s="59" t="s">
        <v>28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7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58"/>
      <c r="AH63" s="86" t="s">
        <v>5</v>
      </c>
      <c r="AI63" s="87"/>
      <c r="AJ63" s="87"/>
      <c r="AK63" s="87"/>
      <c r="AL63" s="87"/>
    </row>
    <row r="64" spans="1:33" ht="2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8" ht="15" customHeight="1">
      <c r="A65" s="59" t="s">
        <v>128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97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9"/>
      <c r="AH65" s="86" t="s">
        <v>125</v>
      </c>
      <c r="AI65" s="87"/>
      <c r="AJ65" s="87"/>
      <c r="AK65" s="87"/>
      <c r="AL65" s="87"/>
    </row>
    <row r="66" spans="1:33" ht="2.2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9" ht="15" customHeight="1">
      <c r="A67" s="59" t="s">
        <v>112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4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6"/>
      <c r="AH67" s="86" t="s">
        <v>5</v>
      </c>
      <c r="AI67" s="87"/>
      <c r="AJ67" s="87"/>
      <c r="AK67" s="87"/>
      <c r="AL67" s="87"/>
      <c r="AM67" s="3"/>
    </row>
    <row r="68" spans="23:25" ht="3" customHeight="1">
      <c r="W68" s="3"/>
      <c r="Y68" s="1"/>
    </row>
    <row r="69" spans="1:38" ht="10.5">
      <c r="A69" s="100" t="s">
        <v>106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</row>
    <row r="70" ht="3" customHeight="1"/>
    <row r="71" ht="12.75" customHeight="1">
      <c r="A71" s="4" t="s">
        <v>126</v>
      </c>
    </row>
    <row r="72" ht="3" customHeight="1"/>
    <row r="73" spans="1:38" ht="15" customHeight="1">
      <c r="A73" s="4"/>
      <c r="B73" s="6"/>
      <c r="C73" s="101" t="s">
        <v>14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</row>
    <row r="74" spans="3:38" ht="3" customHeight="1"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</row>
    <row r="75" spans="1:38" ht="15" customHeight="1">
      <c r="A75" s="4"/>
      <c r="B75" s="6"/>
      <c r="C75" s="101" t="s">
        <v>15</v>
      </c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</row>
    <row r="76" spans="3:38" ht="3" customHeight="1"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</row>
    <row r="77" ht="15.75" customHeight="1">
      <c r="A77" s="4" t="s">
        <v>127</v>
      </c>
    </row>
    <row r="78" ht="2.25" customHeight="1"/>
    <row r="79" spans="2:3" ht="16.5" customHeight="1">
      <c r="B79" s="6"/>
      <c r="C79" s="51" t="s">
        <v>108</v>
      </c>
    </row>
    <row r="80" ht="2.25" customHeight="1"/>
    <row r="81" spans="2:3" ht="15" customHeight="1">
      <c r="B81" s="6"/>
      <c r="C81" s="51" t="s">
        <v>109</v>
      </c>
    </row>
    <row r="82" ht="3" customHeight="1"/>
    <row r="83" spans="3:4" ht="15.75" customHeight="1">
      <c r="C83" s="6"/>
      <c r="D83" s="51" t="s">
        <v>110</v>
      </c>
    </row>
    <row r="84" ht="3" customHeight="1"/>
    <row r="85" spans="3:4" ht="16.5" customHeight="1">
      <c r="C85" s="6"/>
      <c r="D85" s="51" t="s">
        <v>111</v>
      </c>
    </row>
    <row r="86" ht="3" customHeight="1"/>
    <row r="87" spans="2:38" s="50" customFormat="1" ht="20.25" customHeight="1">
      <c r="B87" s="123" t="s">
        <v>129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</row>
    <row r="88" ht="3" customHeight="1">
      <c r="A88" s="4" t="s">
        <v>6</v>
      </c>
    </row>
    <row r="89" spans="1:38" ht="10.5">
      <c r="A89" s="100" t="s">
        <v>8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</row>
    <row r="90" spans="1:38" s="3" customFormat="1" ht="10.5">
      <c r="A90" s="5" t="s">
        <v>40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s="3" customFormat="1" ht="10.5">
      <c r="A91" s="9"/>
      <c r="B91" s="9"/>
      <c r="C91" s="9"/>
      <c r="D91" s="9"/>
      <c r="E91" s="20"/>
      <c r="F91" s="94" t="s">
        <v>34</v>
      </c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6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" customFormat="1" ht="10.5">
      <c r="A92" s="9"/>
      <c r="B92" s="9"/>
      <c r="C92" s="9"/>
      <c r="D92" s="9"/>
      <c r="E92" s="20"/>
      <c r="F92" s="31" t="s">
        <v>35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32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" customFormat="1" ht="10.5">
      <c r="A93" s="9"/>
      <c r="B93" s="9"/>
      <c r="C93" s="9"/>
      <c r="D93" s="9"/>
      <c r="E93" s="20"/>
      <c r="F93" s="31" t="s">
        <v>36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32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" customFormat="1" ht="10.5">
      <c r="A94" s="9"/>
      <c r="B94" s="9"/>
      <c r="C94" s="9"/>
      <c r="D94" s="9"/>
      <c r="E94" s="20"/>
      <c r="F94" s="31" t="s">
        <v>37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32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" customFormat="1" ht="11.25" customHeight="1">
      <c r="A95" s="9"/>
      <c r="B95" s="9"/>
      <c r="C95" s="9"/>
      <c r="D95" s="9"/>
      <c r="E95" s="20"/>
      <c r="F95" s="31" t="s">
        <v>38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32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" customFormat="1" ht="4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" customFormat="1" ht="11.25" customHeight="1">
      <c r="A97" s="5" t="s">
        <v>39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1:38" s="3" customFormat="1" ht="4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" customFormat="1" ht="12" customHeight="1">
      <c r="A99" s="9"/>
      <c r="B99" s="9"/>
      <c r="C99" s="9"/>
      <c r="D99" s="9"/>
      <c r="E99" s="9"/>
      <c r="F99" s="91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3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" customFormat="1" ht="4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ht="13.5" customHeight="1">
      <c r="A101" s="5" t="s">
        <v>41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s="3" customFormat="1" ht="3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ht="12" customHeight="1">
      <c r="A103" s="3"/>
      <c r="B103" s="12"/>
      <c r="C103" s="62" t="s">
        <v>9</v>
      </c>
      <c r="D103" s="62"/>
      <c r="E103" s="62"/>
      <c r="F103" s="62"/>
      <c r="G103" s="62"/>
      <c r="H103" s="62"/>
      <c r="I103" s="62"/>
      <c r="J103" s="63"/>
      <c r="K103" s="62" t="s">
        <v>18</v>
      </c>
      <c r="L103" s="62"/>
      <c r="M103" s="62"/>
      <c r="N103" s="62"/>
      <c r="O103" s="62"/>
      <c r="P103" s="62"/>
      <c r="Q103" s="62"/>
      <c r="R103" s="63"/>
      <c r="S103" s="62" t="s">
        <v>20</v>
      </c>
      <c r="T103" s="62"/>
      <c r="U103" s="62"/>
      <c r="V103" s="62"/>
      <c r="W103" s="62"/>
      <c r="X103" s="62"/>
      <c r="Y103" s="62"/>
      <c r="Z103" s="138" t="s">
        <v>130</v>
      </c>
      <c r="AA103" s="138"/>
      <c r="AB103" s="138"/>
      <c r="AC103" s="138"/>
      <c r="AD103" s="138"/>
      <c r="AE103" s="138"/>
      <c r="AF103" s="138"/>
      <c r="AG103" s="139" t="s">
        <v>11</v>
      </c>
      <c r="AH103" s="139"/>
      <c r="AI103" s="12"/>
      <c r="AJ103" s="139" t="s">
        <v>10</v>
      </c>
      <c r="AK103" s="140"/>
      <c r="AL103" s="12"/>
    </row>
    <row r="104" spans="1:38" ht="12" customHeight="1">
      <c r="A104" s="3"/>
      <c r="B104" s="12"/>
      <c r="C104" s="62" t="s">
        <v>17</v>
      </c>
      <c r="D104" s="62"/>
      <c r="E104" s="62"/>
      <c r="F104" s="62"/>
      <c r="G104" s="62"/>
      <c r="H104" s="62"/>
      <c r="I104" s="62"/>
      <c r="J104" s="63"/>
      <c r="K104" s="62" t="s">
        <v>19</v>
      </c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142"/>
      <c r="AA104" s="142"/>
      <c r="AB104" s="142"/>
      <c r="AC104" s="142"/>
      <c r="AD104" s="142"/>
      <c r="AE104" s="142"/>
      <c r="AF104" s="142"/>
      <c r="AG104" s="139"/>
      <c r="AH104" s="139"/>
      <c r="AI104" s="3"/>
      <c r="AJ104" s="139"/>
      <c r="AK104" s="139"/>
      <c r="AL104" s="3"/>
    </row>
    <row r="105" ht="4.5" customHeight="1"/>
    <row r="106" spans="1:38" ht="12.75" customHeight="1">
      <c r="A106" s="125" t="s">
        <v>131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</row>
    <row r="107" s="3" customFormat="1" ht="5.25" customHeight="1"/>
    <row r="108" spans="2:3" ht="11.25" customHeight="1">
      <c r="B108" s="11"/>
      <c r="C108" s="7"/>
    </row>
    <row r="109" ht="3" customHeight="1"/>
    <row r="110" spans="1:25" ht="11.25" customHeight="1">
      <c r="A110" s="1" t="s">
        <v>61</v>
      </c>
      <c r="L110" s="97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9"/>
      <c r="Y110" s="9" t="s">
        <v>107</v>
      </c>
    </row>
    <row r="111" spans="1:38" s="3" customFormat="1" ht="4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ht="12.75" customHeight="1">
      <c r="A112" s="130" t="s">
        <v>132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</row>
    <row r="113" spans="1:38" s="3" customFormat="1" ht="3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2" s="3" customFormat="1" ht="10.5" customHeight="1">
      <c r="A114" s="3" t="s">
        <v>42</v>
      </c>
      <c r="F114" s="91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AC114" s="28"/>
      <c r="AF114" s="28"/>
    </row>
    <row r="115" spans="1:36" s="3" customFormat="1" ht="12.75" customHeight="1">
      <c r="A115" s="3" t="s">
        <v>133</v>
      </c>
      <c r="Q115" s="28"/>
      <c r="T115" s="28"/>
      <c r="AA115" s="144"/>
      <c r="AB115" s="145"/>
      <c r="AC115" s="145"/>
      <c r="AD115" s="145"/>
      <c r="AE115" s="145"/>
      <c r="AF115" s="145"/>
      <c r="AG115" s="145"/>
      <c r="AH115" s="145"/>
      <c r="AI115" s="145"/>
      <c r="AJ115" s="146"/>
    </row>
    <row r="116" spans="1:38" s="3" customFormat="1" ht="10.5" customHeight="1">
      <c r="A116" s="3" t="s">
        <v>43</v>
      </c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</row>
    <row r="117" spans="1:38" s="3" customFormat="1" ht="10.5" customHeight="1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</row>
    <row r="118" spans="1:37" s="3" customFormat="1" ht="10.5" customHeight="1">
      <c r="A118" s="3" t="s">
        <v>44</v>
      </c>
      <c r="E118" s="12"/>
      <c r="G118" s="94" t="s">
        <v>21</v>
      </c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6"/>
      <c r="AA118" s="15"/>
      <c r="AF118" s="15"/>
      <c r="AH118" s="14"/>
      <c r="AJ118" s="14"/>
      <c r="AK118" s="14"/>
    </row>
    <row r="119" spans="5:37" s="3" customFormat="1" ht="10.5" customHeight="1">
      <c r="E119" s="12"/>
      <c r="G119" s="94" t="s">
        <v>22</v>
      </c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6"/>
      <c r="AA119" s="15"/>
      <c r="AF119" s="15"/>
      <c r="AH119" s="14"/>
      <c r="AJ119" s="14"/>
      <c r="AK119" s="14"/>
    </row>
    <row r="120" spans="5:37" s="3" customFormat="1" ht="10.5" customHeight="1">
      <c r="E120" s="12"/>
      <c r="G120" s="94" t="s">
        <v>23</v>
      </c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6"/>
      <c r="AA120" s="15"/>
      <c r="AF120" s="15"/>
      <c r="AH120" s="14"/>
      <c r="AJ120" s="14"/>
      <c r="AK120" s="14"/>
    </row>
    <row r="121" spans="5:37" s="3" customFormat="1" ht="10.5" customHeight="1">
      <c r="E121" s="12"/>
      <c r="G121" s="94" t="s">
        <v>24</v>
      </c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6"/>
      <c r="AA121" s="15"/>
      <c r="AF121" s="15"/>
      <c r="AH121" s="14"/>
      <c r="AJ121" s="14"/>
      <c r="AK121" s="14"/>
    </row>
    <row r="122" spans="5:37" s="3" customFormat="1" ht="10.5" customHeight="1">
      <c r="E122" s="12"/>
      <c r="G122" s="94" t="s">
        <v>25</v>
      </c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6"/>
      <c r="AA122" s="15"/>
      <c r="AF122" s="15"/>
      <c r="AH122" s="14"/>
      <c r="AJ122" s="14"/>
      <c r="AK122" s="14"/>
    </row>
    <row r="123" spans="5:37" s="3" customFormat="1" ht="10.5" customHeight="1">
      <c r="E123" s="12"/>
      <c r="G123" s="94" t="s">
        <v>26</v>
      </c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6"/>
      <c r="AA123" s="15"/>
      <c r="AF123" s="15"/>
      <c r="AH123" s="14"/>
      <c r="AJ123" s="14"/>
      <c r="AK123" s="14"/>
    </row>
    <row r="124" spans="5:37" s="3" customFormat="1" ht="10.5" customHeight="1">
      <c r="E124" s="12"/>
      <c r="G124" s="94" t="s">
        <v>27</v>
      </c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6"/>
      <c r="AA124" s="15"/>
      <c r="AF124" s="15"/>
      <c r="AH124" s="14"/>
      <c r="AJ124" s="14"/>
      <c r="AK124" s="14"/>
    </row>
    <row r="125" spans="26:37" s="3" customFormat="1" ht="4.5" customHeight="1">
      <c r="Z125" s="15"/>
      <c r="AA125" s="15"/>
      <c r="AB125" s="15"/>
      <c r="AC125" s="15"/>
      <c r="AD125" s="15"/>
      <c r="AE125" s="15"/>
      <c r="AF125" s="15"/>
      <c r="AG125" s="14"/>
      <c r="AH125" s="14"/>
      <c r="AJ125" s="14"/>
      <c r="AK125" s="14"/>
    </row>
    <row r="126" spans="1:37" s="3" customFormat="1" ht="10.5" customHeight="1">
      <c r="A126" s="3" t="s">
        <v>45</v>
      </c>
      <c r="G126" s="91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3"/>
      <c r="W126" s="3" t="s">
        <v>48</v>
      </c>
      <c r="Z126" s="15"/>
      <c r="AA126" s="15"/>
      <c r="AB126" s="15"/>
      <c r="AC126" s="15"/>
      <c r="AD126" s="15"/>
      <c r="AE126" s="15"/>
      <c r="AF126" s="15"/>
      <c r="AG126" s="14"/>
      <c r="AH126" s="14"/>
      <c r="AJ126" s="14"/>
      <c r="AK126" s="14"/>
    </row>
    <row r="127" s="3" customFormat="1" ht="3" customHeight="1"/>
    <row r="128" spans="1:38" ht="13.5" customHeight="1">
      <c r="A128" s="130" t="s">
        <v>46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</row>
    <row r="129" spans="1:38" ht="3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2:34" s="3" customFormat="1" ht="10.5" customHeight="1">
      <c r="B130" s="12"/>
      <c r="D130" s="94" t="s">
        <v>47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6"/>
    </row>
    <row r="131" spans="2:34" s="3" customFormat="1" ht="10.5" customHeight="1">
      <c r="B131" s="12"/>
      <c r="D131" s="94" t="s">
        <v>49</v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6"/>
    </row>
    <row r="132" spans="1:38" s="3" customFormat="1" ht="10.5" customHeight="1">
      <c r="A132" s="23"/>
      <c r="B132" s="33"/>
      <c r="C132" s="23"/>
      <c r="D132" s="94" t="s">
        <v>50</v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6"/>
      <c r="AI132" s="23"/>
      <c r="AJ132" s="23"/>
      <c r="AK132" s="23"/>
      <c r="AL132" s="23"/>
    </row>
    <row r="133" spans="2:34" s="3" customFormat="1" ht="10.5" customHeight="1">
      <c r="B133" s="12"/>
      <c r="D133" s="94" t="s">
        <v>51</v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6"/>
    </row>
    <row r="134" spans="2:38" s="3" customFormat="1" ht="10.5" customHeight="1">
      <c r="B134" s="33"/>
      <c r="C134" s="23"/>
      <c r="D134" s="113" t="s">
        <v>52</v>
      </c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23"/>
      <c r="AJ134" s="23"/>
      <c r="AK134" s="23"/>
      <c r="AL134" s="23"/>
    </row>
    <row r="135" spans="1:34" s="3" customFormat="1" ht="10.5" customHeight="1">
      <c r="A135" s="23"/>
      <c r="B135" s="12"/>
      <c r="D135" s="113" t="s">
        <v>53</v>
      </c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</row>
    <row r="136" spans="2:38" s="3" customFormat="1" ht="10.5" customHeight="1">
      <c r="B136" s="33"/>
      <c r="D136" s="113" t="s">
        <v>54</v>
      </c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23"/>
      <c r="AJ136" s="23"/>
      <c r="AK136" s="23"/>
      <c r="AL136" s="23"/>
    </row>
    <row r="137" spans="2:38" s="3" customFormat="1" ht="10.5" customHeight="1">
      <c r="B137" s="30"/>
      <c r="D137" s="113" t="s">
        <v>55</v>
      </c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23"/>
      <c r="AJ137" s="23"/>
      <c r="AK137" s="23"/>
      <c r="AL137" s="23"/>
    </row>
    <row r="138" spans="1:38" s="3" customFormat="1" ht="10.5" customHeight="1">
      <c r="A138" s="23"/>
      <c r="B138" s="33"/>
      <c r="C138" s="23"/>
      <c r="D138" s="113" t="s">
        <v>56</v>
      </c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8"/>
      <c r="AJ138" s="18"/>
      <c r="AK138" s="18"/>
      <c r="AL138" s="18"/>
    </row>
    <row r="139" spans="1:38" ht="10.5" customHeight="1">
      <c r="A139" s="3"/>
      <c r="B139" s="30"/>
      <c r="C139" s="14"/>
      <c r="D139" s="113" t="s">
        <v>57</v>
      </c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8"/>
      <c r="AJ139" s="18"/>
      <c r="AK139" s="18"/>
      <c r="AL139" s="18"/>
    </row>
    <row r="140" spans="1:38" ht="10.5" customHeight="1">
      <c r="A140" s="3"/>
      <c r="B140" s="12"/>
      <c r="C140" s="3"/>
      <c r="D140" s="113" t="s">
        <v>58</v>
      </c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3"/>
      <c r="AJ140" s="3"/>
      <c r="AK140" s="3"/>
      <c r="AL140" s="3"/>
    </row>
    <row r="141" spans="1:34" ht="10.5" customHeight="1">
      <c r="A141" s="23"/>
      <c r="B141" s="6"/>
      <c r="D141" s="113" t="s">
        <v>59</v>
      </c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</row>
    <row r="142" spans="1:34" ht="10.5" customHeight="1">
      <c r="A142" s="3"/>
      <c r="B142" s="6"/>
      <c r="D142" s="158" t="s">
        <v>60</v>
      </c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</row>
    <row r="143" ht="3" customHeight="1"/>
    <row r="144" spans="1:38" ht="10.5">
      <c r="A144" s="153" t="s">
        <v>134</v>
      </c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</row>
    <row r="145" spans="1:38" s="3" customFormat="1" ht="4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2:38" s="3" customFormat="1" ht="10.5" customHeight="1">
      <c r="B146" s="143" t="s">
        <v>62</v>
      </c>
      <c r="C146" s="143"/>
      <c r="D146" s="143"/>
      <c r="E146" s="143"/>
      <c r="F146" s="143"/>
      <c r="G146" s="105" t="s">
        <v>63</v>
      </c>
      <c r="H146" s="106"/>
      <c r="I146" s="106"/>
      <c r="J146" s="106"/>
      <c r="K146" s="106"/>
      <c r="L146" s="107"/>
      <c r="M146" s="154" t="s">
        <v>64</v>
      </c>
      <c r="N146" s="155"/>
      <c r="O146" s="155"/>
      <c r="P146" s="155"/>
      <c r="Q146" s="155"/>
      <c r="R146" s="156"/>
      <c r="S146" s="105" t="s">
        <v>65</v>
      </c>
      <c r="T146" s="106"/>
      <c r="U146" s="106"/>
      <c r="V146" s="106"/>
      <c r="W146" s="107"/>
      <c r="X146" s="157" t="s">
        <v>13</v>
      </c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9"/>
      <c r="AJ146" s="9"/>
      <c r="AK146" s="9"/>
      <c r="AL146" s="9"/>
    </row>
    <row r="147" spans="1:38" s="3" customFormat="1" ht="10.5" customHeight="1">
      <c r="A147" s="9"/>
      <c r="B147" s="88" t="s">
        <v>66</v>
      </c>
      <c r="C147" s="89"/>
      <c r="D147" s="89"/>
      <c r="E147" s="89"/>
      <c r="F147" s="90"/>
      <c r="G147" s="120"/>
      <c r="H147" s="121"/>
      <c r="I147" s="121"/>
      <c r="J147" s="121"/>
      <c r="K147" s="121"/>
      <c r="L147" s="122"/>
      <c r="M147" s="120"/>
      <c r="N147" s="121"/>
      <c r="O147" s="121"/>
      <c r="P147" s="121"/>
      <c r="Q147" s="121"/>
      <c r="R147" s="122"/>
      <c r="S147" s="120"/>
      <c r="T147" s="121"/>
      <c r="U147" s="121"/>
      <c r="V147" s="121"/>
      <c r="W147" s="122"/>
      <c r="X147" s="120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2"/>
      <c r="AI147" s="9"/>
      <c r="AJ147" s="9"/>
      <c r="AK147" s="9"/>
      <c r="AL147" s="9"/>
    </row>
    <row r="148" spans="1:34" s="3" customFormat="1" ht="10.5" customHeight="1">
      <c r="A148" s="23"/>
      <c r="B148" s="88" t="s">
        <v>66</v>
      </c>
      <c r="C148" s="89"/>
      <c r="D148" s="89"/>
      <c r="E148" s="89"/>
      <c r="F148" s="90"/>
      <c r="G148" s="105"/>
      <c r="H148" s="106"/>
      <c r="I148" s="106"/>
      <c r="J148" s="106"/>
      <c r="K148" s="106"/>
      <c r="L148" s="107"/>
      <c r="M148" s="105"/>
      <c r="N148" s="106"/>
      <c r="O148" s="106"/>
      <c r="P148" s="106"/>
      <c r="Q148" s="106"/>
      <c r="R148" s="107"/>
      <c r="S148" s="105"/>
      <c r="T148" s="106"/>
      <c r="U148" s="106"/>
      <c r="V148" s="106"/>
      <c r="W148" s="107"/>
      <c r="X148" s="105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7"/>
    </row>
    <row r="149" spans="2:34" s="3" customFormat="1" ht="10.5" customHeight="1">
      <c r="B149" s="88" t="s">
        <v>67</v>
      </c>
      <c r="C149" s="89"/>
      <c r="D149" s="89"/>
      <c r="E149" s="89"/>
      <c r="F149" s="90"/>
      <c r="G149" s="105"/>
      <c r="H149" s="106"/>
      <c r="I149" s="106"/>
      <c r="J149" s="106"/>
      <c r="K149" s="106"/>
      <c r="L149" s="107"/>
      <c r="M149" s="105"/>
      <c r="N149" s="106"/>
      <c r="O149" s="106"/>
      <c r="P149" s="106"/>
      <c r="Q149" s="106"/>
      <c r="R149" s="107"/>
      <c r="S149" s="105"/>
      <c r="T149" s="106"/>
      <c r="U149" s="106"/>
      <c r="V149" s="106"/>
      <c r="W149" s="107"/>
      <c r="X149" s="105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7"/>
    </row>
    <row r="150" spans="2:34" s="3" customFormat="1" ht="10.5" customHeight="1">
      <c r="B150" s="88" t="s">
        <v>67</v>
      </c>
      <c r="C150" s="89"/>
      <c r="D150" s="89"/>
      <c r="E150" s="89"/>
      <c r="F150" s="90"/>
      <c r="G150" s="105"/>
      <c r="H150" s="106"/>
      <c r="I150" s="106"/>
      <c r="J150" s="106"/>
      <c r="K150" s="106"/>
      <c r="L150" s="107"/>
      <c r="M150" s="105"/>
      <c r="N150" s="106"/>
      <c r="O150" s="106"/>
      <c r="P150" s="106"/>
      <c r="Q150" s="106"/>
      <c r="R150" s="107"/>
      <c r="S150" s="105"/>
      <c r="T150" s="106"/>
      <c r="U150" s="106"/>
      <c r="V150" s="106"/>
      <c r="W150" s="107"/>
      <c r="X150" s="105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7"/>
    </row>
    <row r="151" spans="2:34" s="3" customFormat="1" ht="10.5" customHeight="1">
      <c r="B151" s="88" t="s">
        <v>68</v>
      </c>
      <c r="C151" s="89"/>
      <c r="D151" s="89"/>
      <c r="E151" s="89"/>
      <c r="F151" s="90"/>
      <c r="G151" s="105"/>
      <c r="H151" s="106"/>
      <c r="I151" s="106"/>
      <c r="J151" s="106"/>
      <c r="K151" s="106"/>
      <c r="L151" s="107"/>
      <c r="M151" s="105"/>
      <c r="N151" s="106"/>
      <c r="O151" s="106"/>
      <c r="P151" s="106"/>
      <c r="Q151" s="106"/>
      <c r="R151" s="107"/>
      <c r="S151" s="105"/>
      <c r="T151" s="106"/>
      <c r="U151" s="106"/>
      <c r="V151" s="106"/>
      <c r="W151" s="107"/>
      <c r="X151" s="105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7"/>
    </row>
    <row r="152" spans="2:34" s="3" customFormat="1" ht="10.5" customHeight="1">
      <c r="B152" s="88" t="s">
        <v>68</v>
      </c>
      <c r="C152" s="89"/>
      <c r="D152" s="89"/>
      <c r="E152" s="89"/>
      <c r="F152" s="90"/>
      <c r="G152" s="105"/>
      <c r="H152" s="106"/>
      <c r="I152" s="106"/>
      <c r="J152" s="106"/>
      <c r="K152" s="106"/>
      <c r="L152" s="107"/>
      <c r="M152" s="105"/>
      <c r="N152" s="106"/>
      <c r="O152" s="106"/>
      <c r="P152" s="106"/>
      <c r="Q152" s="106"/>
      <c r="R152" s="107"/>
      <c r="S152" s="105"/>
      <c r="T152" s="106"/>
      <c r="U152" s="106"/>
      <c r="V152" s="106"/>
      <c r="W152" s="107"/>
      <c r="X152" s="105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7"/>
    </row>
    <row r="153" spans="2:34" s="3" customFormat="1" ht="10.5" customHeight="1">
      <c r="B153" s="88" t="s">
        <v>68</v>
      </c>
      <c r="C153" s="89"/>
      <c r="D153" s="89"/>
      <c r="E153" s="89"/>
      <c r="F153" s="90"/>
      <c r="G153" s="105"/>
      <c r="H153" s="106"/>
      <c r="I153" s="106"/>
      <c r="J153" s="106"/>
      <c r="K153" s="106"/>
      <c r="L153" s="107"/>
      <c r="M153" s="105"/>
      <c r="N153" s="106"/>
      <c r="O153" s="106"/>
      <c r="P153" s="106"/>
      <c r="Q153" s="106"/>
      <c r="R153" s="107"/>
      <c r="S153" s="105"/>
      <c r="T153" s="106"/>
      <c r="U153" s="106"/>
      <c r="V153" s="106"/>
      <c r="W153" s="107"/>
      <c r="X153" s="105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7"/>
    </row>
    <row r="154" spans="2:34" s="3" customFormat="1" ht="18.75" customHeight="1">
      <c r="B154" s="114" t="s">
        <v>69</v>
      </c>
      <c r="C154" s="115"/>
      <c r="D154" s="115"/>
      <c r="E154" s="115"/>
      <c r="F154" s="116"/>
      <c r="G154" s="105"/>
      <c r="H154" s="106"/>
      <c r="I154" s="106"/>
      <c r="J154" s="106"/>
      <c r="K154" s="106"/>
      <c r="L154" s="107"/>
      <c r="M154" s="105"/>
      <c r="N154" s="106"/>
      <c r="O154" s="106"/>
      <c r="P154" s="106"/>
      <c r="Q154" s="106"/>
      <c r="R154" s="107"/>
      <c r="S154" s="105"/>
      <c r="T154" s="106"/>
      <c r="U154" s="106"/>
      <c r="V154" s="106"/>
      <c r="W154" s="107"/>
      <c r="X154" s="105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7"/>
    </row>
    <row r="155" spans="2:34" s="3" customFormat="1" ht="18" customHeight="1">
      <c r="B155" s="114" t="s">
        <v>69</v>
      </c>
      <c r="C155" s="115"/>
      <c r="D155" s="115"/>
      <c r="E155" s="115"/>
      <c r="F155" s="116"/>
      <c r="G155" s="105"/>
      <c r="H155" s="106"/>
      <c r="I155" s="106"/>
      <c r="J155" s="106"/>
      <c r="K155" s="106"/>
      <c r="L155" s="107"/>
      <c r="M155" s="105"/>
      <c r="N155" s="106"/>
      <c r="O155" s="106"/>
      <c r="P155" s="106"/>
      <c r="Q155" s="106"/>
      <c r="R155" s="107"/>
      <c r="S155" s="105"/>
      <c r="T155" s="106"/>
      <c r="U155" s="106"/>
      <c r="V155" s="106"/>
      <c r="W155" s="107"/>
      <c r="X155" s="105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7"/>
    </row>
    <row r="156" spans="2:34" s="3" customFormat="1" ht="21" customHeight="1">
      <c r="B156" s="114" t="s">
        <v>70</v>
      </c>
      <c r="C156" s="115"/>
      <c r="D156" s="115"/>
      <c r="E156" s="115"/>
      <c r="F156" s="116"/>
      <c r="G156" s="105"/>
      <c r="H156" s="106"/>
      <c r="I156" s="106"/>
      <c r="J156" s="106"/>
      <c r="K156" s="106"/>
      <c r="L156" s="107"/>
      <c r="M156" s="105"/>
      <c r="N156" s="106"/>
      <c r="O156" s="106"/>
      <c r="P156" s="106"/>
      <c r="Q156" s="106"/>
      <c r="R156" s="107"/>
      <c r="S156" s="105"/>
      <c r="T156" s="106"/>
      <c r="U156" s="106"/>
      <c r="V156" s="106"/>
      <c r="W156" s="107"/>
      <c r="X156" s="105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7"/>
    </row>
    <row r="157" spans="2:34" s="3" customFormat="1" ht="18.75" customHeight="1">
      <c r="B157" s="114" t="s">
        <v>70</v>
      </c>
      <c r="C157" s="115"/>
      <c r="D157" s="115"/>
      <c r="E157" s="115"/>
      <c r="F157" s="116"/>
      <c r="G157" s="105"/>
      <c r="H157" s="106"/>
      <c r="I157" s="106"/>
      <c r="J157" s="106"/>
      <c r="K157" s="106"/>
      <c r="L157" s="107"/>
      <c r="M157" s="105"/>
      <c r="N157" s="106"/>
      <c r="O157" s="106"/>
      <c r="P157" s="106"/>
      <c r="Q157" s="106"/>
      <c r="R157" s="107"/>
      <c r="S157" s="105"/>
      <c r="T157" s="106"/>
      <c r="U157" s="106"/>
      <c r="V157" s="106"/>
      <c r="W157" s="107"/>
      <c r="X157" s="105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7"/>
    </row>
    <row r="158" spans="2:34" s="3" customFormat="1" ht="10.5" customHeight="1">
      <c r="B158" s="88" t="s">
        <v>71</v>
      </c>
      <c r="C158" s="89"/>
      <c r="D158" s="89"/>
      <c r="E158" s="89"/>
      <c r="F158" s="90"/>
      <c r="G158" s="105"/>
      <c r="H158" s="106"/>
      <c r="I158" s="106"/>
      <c r="J158" s="106"/>
      <c r="K158" s="106"/>
      <c r="L158" s="107"/>
      <c r="M158" s="105"/>
      <c r="N158" s="106"/>
      <c r="O158" s="106"/>
      <c r="P158" s="106"/>
      <c r="Q158" s="106"/>
      <c r="R158" s="107"/>
      <c r="S158" s="105"/>
      <c r="T158" s="106"/>
      <c r="U158" s="106"/>
      <c r="V158" s="106"/>
      <c r="W158" s="107"/>
      <c r="X158" s="105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7"/>
    </row>
    <row r="159" spans="2:34" s="3" customFormat="1" ht="10.5" customHeight="1">
      <c r="B159" s="105" t="s">
        <v>72</v>
      </c>
      <c r="C159" s="106"/>
      <c r="D159" s="106"/>
      <c r="E159" s="106"/>
      <c r="F159" s="107"/>
      <c r="G159" s="105"/>
      <c r="H159" s="106"/>
      <c r="I159" s="106"/>
      <c r="J159" s="106"/>
      <c r="K159" s="106"/>
      <c r="L159" s="107"/>
      <c r="M159" s="105"/>
      <c r="N159" s="106"/>
      <c r="O159" s="106"/>
      <c r="P159" s="106"/>
      <c r="Q159" s="106"/>
      <c r="R159" s="107"/>
      <c r="S159" s="105"/>
      <c r="T159" s="106"/>
      <c r="U159" s="106"/>
      <c r="V159" s="106"/>
      <c r="W159" s="107"/>
      <c r="X159" s="105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7"/>
    </row>
    <row r="160" s="3" customFormat="1" ht="6" customHeight="1"/>
    <row r="161" spans="1:38" ht="14.25" customHeight="1">
      <c r="A161" s="153" t="s">
        <v>73</v>
      </c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</row>
    <row r="162" spans="1:38" s="3" customFormat="1" ht="3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" customFormat="1" ht="10.5" customHeight="1">
      <c r="A163" s="23" t="s">
        <v>91</v>
      </c>
      <c r="B163" s="23"/>
      <c r="C163" s="23"/>
      <c r="D163" s="23"/>
      <c r="E163" s="23"/>
      <c r="F163" s="23"/>
      <c r="G163" s="33"/>
      <c r="H163" s="23" t="s">
        <v>74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</row>
    <row r="164" spans="1:38" s="3" customFormat="1" ht="10.5" customHeight="1">
      <c r="A164" s="23"/>
      <c r="B164" s="23"/>
      <c r="C164" s="23"/>
      <c r="D164" s="23"/>
      <c r="E164" s="23"/>
      <c r="F164" s="23"/>
      <c r="G164" s="33"/>
      <c r="H164" s="23" t="s">
        <v>75</v>
      </c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</row>
    <row r="165" spans="1:38" s="3" customFormat="1" ht="10.5" customHeight="1">
      <c r="A165" s="23"/>
      <c r="B165" s="23"/>
      <c r="C165" s="23"/>
      <c r="D165" s="23"/>
      <c r="E165" s="23"/>
      <c r="F165" s="23"/>
      <c r="G165" s="33"/>
      <c r="H165" s="23" t="s">
        <v>76</v>
      </c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</row>
    <row r="166" spans="1:38" s="3" customFormat="1" ht="10.5" customHeight="1">
      <c r="A166" s="23"/>
      <c r="B166" s="23"/>
      <c r="C166" s="23"/>
      <c r="D166" s="23"/>
      <c r="E166" s="23"/>
      <c r="F166" s="23"/>
      <c r="G166" s="33"/>
      <c r="H166" s="23" t="s">
        <v>77</v>
      </c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</row>
    <row r="167" spans="1:38" s="3" customFormat="1" ht="10.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33"/>
      <c r="M167" s="23" t="s">
        <v>78</v>
      </c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</row>
    <row r="168" spans="1:38" s="3" customFormat="1" ht="10.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33"/>
      <c r="M168" s="23" t="s">
        <v>79</v>
      </c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</row>
    <row r="169" spans="1:38" s="3" customFormat="1" ht="10.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33"/>
      <c r="M169" s="23" t="s">
        <v>80</v>
      </c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</row>
    <row r="170" spans="1:38" s="3" customFormat="1" ht="10.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33"/>
      <c r="M170" s="23" t="s">
        <v>81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</row>
    <row r="171" spans="1:38" s="3" customFormat="1" ht="10.5" customHeight="1">
      <c r="A171" s="23"/>
      <c r="B171" s="23"/>
      <c r="C171" s="23"/>
      <c r="D171" s="23"/>
      <c r="E171" s="23"/>
      <c r="F171" s="23"/>
      <c r="G171" s="33"/>
      <c r="H171" s="23" t="s">
        <v>82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</row>
    <row r="172" spans="1:38" s="3" customFormat="1" ht="10.5" customHeight="1">
      <c r="A172" s="23"/>
      <c r="B172" s="23"/>
      <c r="C172" s="23"/>
      <c r="D172" s="23"/>
      <c r="E172" s="23"/>
      <c r="F172" s="23"/>
      <c r="G172" s="33"/>
      <c r="H172" s="23" t="s">
        <v>83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3" customFormat="1" ht="10.5" customHeight="1">
      <c r="A173" s="23"/>
      <c r="B173" s="23"/>
      <c r="C173" s="23"/>
      <c r="D173" s="23"/>
      <c r="E173" s="23"/>
      <c r="F173" s="23"/>
      <c r="G173" s="33"/>
      <c r="H173" s="23" t="s">
        <v>84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8" s="3" customFormat="1" ht="4.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</row>
    <row r="175" spans="1:38" s="3" customFormat="1" ht="10.5" customHeight="1">
      <c r="A175" s="23" t="s">
        <v>92</v>
      </c>
      <c r="B175" s="23"/>
      <c r="C175" s="23"/>
      <c r="D175" s="23"/>
      <c r="E175" s="23"/>
      <c r="F175" s="23"/>
      <c r="G175" s="23"/>
      <c r="H175" s="23"/>
      <c r="I175" s="23"/>
      <c r="J175" s="33"/>
      <c r="K175" s="23" t="s">
        <v>85</v>
      </c>
      <c r="L175" s="23"/>
      <c r="M175" s="23"/>
      <c r="N175" s="23"/>
      <c r="O175" s="33"/>
      <c r="P175" s="23" t="s">
        <v>87</v>
      </c>
      <c r="Q175" s="23"/>
      <c r="R175" s="23"/>
      <c r="S175" s="23"/>
      <c r="T175" s="33"/>
      <c r="U175" s="23" t="s">
        <v>89</v>
      </c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</row>
    <row r="176" spans="1:38" s="3" customFormat="1" ht="10.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33"/>
      <c r="P176" s="23" t="s">
        <v>88</v>
      </c>
      <c r="Q176" s="23"/>
      <c r="R176" s="23"/>
      <c r="S176" s="23"/>
      <c r="T176" s="33"/>
      <c r="U176" s="23" t="s">
        <v>90</v>
      </c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</row>
    <row r="177" spans="1:38" s="3" customFormat="1" ht="10.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33"/>
      <c r="K177" s="23" t="s">
        <v>86</v>
      </c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</row>
    <row r="178" spans="1:38" s="3" customFormat="1" ht="6.7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</row>
    <row r="179" spans="1:38" s="3" customFormat="1" ht="10.5" customHeight="1">
      <c r="A179" s="23" t="s">
        <v>93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</row>
    <row r="180" spans="1:38" s="3" customFormat="1" ht="3.7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</row>
    <row r="181" spans="1:38" s="3" customFormat="1" ht="10.5" customHeight="1">
      <c r="A181" s="23" t="s">
        <v>94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</row>
    <row r="182" spans="1:38" s="3" customFormat="1" ht="3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</row>
    <row r="183" spans="1:38" s="3" customFormat="1" ht="7.5" customHeight="1">
      <c r="A183" s="23" t="s">
        <v>95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</row>
    <row r="184" spans="1:38" s="3" customFormat="1" ht="7.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</row>
    <row r="185" spans="1:38" s="3" customFormat="1" ht="4.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</row>
    <row r="186" spans="1:40" ht="10.5">
      <c r="A186" s="150" t="s">
        <v>135</v>
      </c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0"/>
      <c r="AN186" s="10"/>
    </row>
    <row r="187" spans="1:38" s="47" customFormat="1" ht="12.75" customHeight="1">
      <c r="A187" s="151" t="s">
        <v>162</v>
      </c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70"/>
    </row>
    <row r="188" spans="1:38" s="47" customFormat="1" ht="18.75" customHeight="1">
      <c r="A188" s="70"/>
      <c r="B188" s="151" t="s">
        <v>163</v>
      </c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</row>
    <row r="189" spans="1:38" s="47" customFormat="1" ht="21.75" customHeight="1">
      <c r="A189" s="161" t="s">
        <v>147</v>
      </c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71"/>
    </row>
    <row r="190" spans="1:38" s="47" customFormat="1" ht="13.5" customHeight="1">
      <c r="A190" s="49"/>
      <c r="B190" s="103" t="s">
        <v>142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</row>
    <row r="191" spans="1:38" s="47" customFormat="1" ht="20.25" customHeight="1">
      <c r="A191" s="49"/>
      <c r="B191" s="103" t="s">
        <v>143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</row>
    <row r="192" spans="1:38" s="47" customFormat="1" ht="10.5">
      <c r="A192" s="49"/>
      <c r="B192" s="103" t="s">
        <v>148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</row>
    <row r="193" spans="1:38" s="47" customFormat="1" ht="10.5">
      <c r="A193" s="49"/>
      <c r="B193" s="103" t="s">
        <v>144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</row>
    <row r="194" spans="1:38" s="47" customFormat="1" ht="90" customHeight="1">
      <c r="A194" s="72"/>
      <c r="B194" s="84" t="s">
        <v>161</v>
      </c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</row>
    <row r="195" spans="1:40" s="49" customFormat="1" ht="20.25" customHeight="1">
      <c r="A195" s="104" t="s">
        <v>149</v>
      </c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48"/>
      <c r="AN195" s="48"/>
    </row>
    <row r="196" spans="1:38" ht="22.5" customHeight="1">
      <c r="A196" s="72"/>
      <c r="B196" s="82" t="s">
        <v>150</v>
      </c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</row>
    <row r="197" spans="1:40" ht="30" customHeight="1">
      <c r="A197" s="72"/>
      <c r="B197" s="84" t="s">
        <v>158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10"/>
      <c r="AN197" s="10"/>
    </row>
    <row r="198" spans="1:38" ht="17.25" customHeight="1">
      <c r="A198" s="72"/>
      <c r="B198" s="80" t="s">
        <v>151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</row>
    <row r="199" spans="1:38" ht="18" customHeight="1">
      <c r="A199" s="72"/>
      <c r="B199" s="74"/>
      <c r="C199" s="75"/>
      <c r="D199" s="76" t="s">
        <v>152</v>
      </c>
      <c r="E199" s="75"/>
      <c r="F199" s="82" t="s">
        <v>153</v>
      </c>
      <c r="G199" s="83"/>
      <c r="H199" s="83"/>
      <c r="I199" s="82"/>
      <c r="J199" s="83"/>
      <c r="K199" s="83"/>
      <c r="L199" s="76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</row>
    <row r="200" spans="1:38" ht="53.25" customHeight="1">
      <c r="A200" s="72"/>
      <c r="B200" s="78" t="s">
        <v>159</v>
      </c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</row>
    <row r="201" spans="1:38" ht="27" customHeight="1">
      <c r="A201" s="72"/>
      <c r="B201" s="80" t="s">
        <v>154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73"/>
      <c r="N201" s="73"/>
      <c r="O201" s="77" t="s">
        <v>155</v>
      </c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</row>
    <row r="202" spans="1:38" ht="27.75" customHeight="1">
      <c r="A202" s="72"/>
      <c r="B202" s="74"/>
      <c r="C202" s="75"/>
      <c r="D202" s="76" t="s">
        <v>152</v>
      </c>
      <c r="E202" s="75"/>
      <c r="F202" s="82" t="s">
        <v>153</v>
      </c>
      <c r="G202" s="83"/>
      <c r="H202" s="83"/>
      <c r="I202" s="82"/>
      <c r="J202" s="83"/>
      <c r="K202" s="83"/>
      <c r="L202" s="76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</row>
    <row r="203" spans="1:38" ht="37.5" customHeight="1">
      <c r="A203" s="84" t="s">
        <v>160</v>
      </c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</row>
    <row r="204" spans="1:38" ht="9" customHeight="1">
      <c r="A204" s="72"/>
      <c r="B204" s="80" t="s">
        <v>156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</row>
    <row r="205" spans="1:38" ht="16.5" customHeight="1">
      <c r="A205" s="72"/>
      <c r="B205" s="74"/>
      <c r="C205" s="75"/>
      <c r="D205" s="76" t="s">
        <v>152</v>
      </c>
      <c r="E205" s="75"/>
      <c r="F205" s="82" t="s">
        <v>153</v>
      </c>
      <c r="G205" s="83"/>
      <c r="H205" s="83"/>
      <c r="I205" s="82"/>
      <c r="J205" s="83"/>
      <c r="K205" s="83"/>
      <c r="L205" s="76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</row>
    <row r="206" spans="1:38" ht="87" customHeight="1">
      <c r="A206" s="72"/>
      <c r="B206" s="78" t="s">
        <v>157</v>
      </c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</row>
    <row r="207" spans="2:37" s="34" customFormat="1" ht="21.75" customHeight="1">
      <c r="B207" s="152" t="s">
        <v>96</v>
      </c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S207" s="148" t="s">
        <v>138</v>
      </c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</row>
    <row r="208" spans="1:37" ht="17.25" customHeight="1">
      <c r="A208" s="64"/>
      <c r="B208" s="65" t="s">
        <v>97</v>
      </c>
      <c r="C208" s="66" t="s">
        <v>12</v>
      </c>
      <c r="D208" s="67"/>
      <c r="E208" s="64"/>
      <c r="F208" s="64"/>
      <c r="G208" s="38"/>
      <c r="H208" s="38"/>
      <c r="I208" s="38"/>
      <c r="J208" s="38"/>
      <c r="K208" s="39"/>
      <c r="L208" s="38"/>
      <c r="M208" s="38"/>
      <c r="N208" s="38"/>
      <c r="O208" s="38"/>
      <c r="P208" s="38"/>
      <c r="Q208" s="38"/>
      <c r="R208" s="38"/>
      <c r="S208" s="40"/>
      <c r="T208" s="41"/>
      <c r="U208" s="41"/>
      <c r="V208" s="41"/>
      <c r="W208" s="41"/>
      <c r="X208" s="41"/>
      <c r="Y208" s="41"/>
      <c r="Z208" s="41"/>
      <c r="AA208" s="29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</row>
    <row r="209" spans="1:37" ht="8.25" customHeight="1">
      <c r="A209" s="67"/>
      <c r="B209" s="68" t="s">
        <v>136</v>
      </c>
      <c r="C209" s="108" t="s">
        <v>137</v>
      </c>
      <c r="D209" s="108"/>
      <c r="E209" s="108"/>
      <c r="F209" s="108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S209" s="40"/>
      <c r="T209" s="41"/>
      <c r="U209" s="41"/>
      <c r="V209" s="41"/>
      <c r="W209" s="41"/>
      <c r="X209" s="41"/>
      <c r="Y209" s="41"/>
      <c r="Z209" s="41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</row>
    <row r="210" spans="2:37" ht="10.5" customHeight="1">
      <c r="B210" s="29"/>
      <c r="C210" s="17"/>
      <c r="D210" s="43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Y210" s="1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</row>
    <row r="215" ht="10.5">
      <c r="A215" s="45" t="s">
        <v>21</v>
      </c>
    </row>
    <row r="216" ht="10.5">
      <c r="A216" s="45" t="s">
        <v>22</v>
      </c>
    </row>
    <row r="217" ht="10.5">
      <c r="A217" s="45" t="s">
        <v>23</v>
      </c>
    </row>
    <row r="218" ht="10.5">
      <c r="A218" s="45" t="s">
        <v>24</v>
      </c>
    </row>
    <row r="219" ht="10.5">
      <c r="A219" s="45" t="s">
        <v>25</v>
      </c>
    </row>
    <row r="220" ht="10.5">
      <c r="A220" s="45" t="s">
        <v>26</v>
      </c>
    </row>
    <row r="221" ht="10.5">
      <c r="A221" s="45" t="s">
        <v>27</v>
      </c>
    </row>
  </sheetData>
  <sheetProtection/>
  <mergeCells count="212">
    <mergeCell ref="A189:AK189"/>
    <mergeCell ref="B194:AL194"/>
    <mergeCell ref="A1:AL2"/>
    <mergeCell ref="B191:AL191"/>
    <mergeCell ref="S152:W152"/>
    <mergeCell ref="B192:AL192"/>
    <mergeCell ref="B193:AL193"/>
    <mergeCell ref="X155:AH155"/>
    <mergeCell ref="X156:AH156"/>
    <mergeCell ref="A161:AL161"/>
    <mergeCell ref="A3:AL3"/>
    <mergeCell ref="A6:AL6"/>
    <mergeCell ref="B159:F159"/>
    <mergeCell ref="M157:R157"/>
    <mergeCell ref="G157:L157"/>
    <mergeCell ref="B156:F156"/>
    <mergeCell ref="S157:W157"/>
    <mergeCell ref="X157:AH157"/>
    <mergeCell ref="M155:R155"/>
    <mergeCell ref="G153:L153"/>
    <mergeCell ref="A187:AK187"/>
    <mergeCell ref="X159:AH159"/>
    <mergeCell ref="X148:AH148"/>
    <mergeCell ref="X149:AH149"/>
    <mergeCell ref="X150:AH150"/>
    <mergeCell ref="X151:AH151"/>
    <mergeCell ref="X152:AH152"/>
    <mergeCell ref="X158:AH158"/>
    <mergeCell ref="X153:AH153"/>
    <mergeCell ref="X154:AH154"/>
    <mergeCell ref="B158:F158"/>
    <mergeCell ref="S149:W149"/>
    <mergeCell ref="S150:W150"/>
    <mergeCell ref="S151:W151"/>
    <mergeCell ref="M151:R151"/>
    <mergeCell ref="M152:R152"/>
    <mergeCell ref="M153:R153"/>
    <mergeCell ref="B151:F151"/>
    <mergeCell ref="B152:F152"/>
    <mergeCell ref="G152:L152"/>
    <mergeCell ref="G155:L155"/>
    <mergeCell ref="G154:L154"/>
    <mergeCell ref="S153:W153"/>
    <mergeCell ref="S154:W154"/>
    <mergeCell ref="M156:R156"/>
    <mergeCell ref="M154:R154"/>
    <mergeCell ref="M147:R147"/>
    <mergeCell ref="S147:W147"/>
    <mergeCell ref="G150:L150"/>
    <mergeCell ref="G151:L151"/>
    <mergeCell ref="G148:L148"/>
    <mergeCell ref="G149:L149"/>
    <mergeCell ref="G156:L156"/>
    <mergeCell ref="S156:W156"/>
    <mergeCell ref="D136:AH136"/>
    <mergeCell ref="D137:AH137"/>
    <mergeCell ref="D138:AH138"/>
    <mergeCell ref="X147:AH147"/>
    <mergeCell ref="S148:W148"/>
    <mergeCell ref="B147:F147"/>
    <mergeCell ref="B207:P207"/>
    <mergeCell ref="D132:AH132"/>
    <mergeCell ref="D133:AH133"/>
    <mergeCell ref="D135:AH135"/>
    <mergeCell ref="D134:AH134"/>
    <mergeCell ref="A144:AL144"/>
    <mergeCell ref="M146:R146"/>
    <mergeCell ref="S146:W146"/>
    <mergeCell ref="X146:AH146"/>
    <mergeCell ref="D142:AH142"/>
    <mergeCell ref="F114:W114"/>
    <mergeCell ref="AA115:AJ115"/>
    <mergeCell ref="L116:AL116"/>
    <mergeCell ref="S207:AK207"/>
    <mergeCell ref="B148:F148"/>
    <mergeCell ref="B149:F149"/>
    <mergeCell ref="A186:AL186"/>
    <mergeCell ref="B157:F157"/>
    <mergeCell ref="B154:F154"/>
    <mergeCell ref="B188:AL188"/>
    <mergeCell ref="A112:AL112"/>
    <mergeCell ref="G118:S118"/>
    <mergeCell ref="G119:S119"/>
    <mergeCell ref="F91:T91"/>
    <mergeCell ref="G146:L146"/>
    <mergeCell ref="B146:F146"/>
    <mergeCell ref="D131:AH131"/>
    <mergeCell ref="D140:AH140"/>
    <mergeCell ref="D141:AH141"/>
    <mergeCell ref="F99:AC99"/>
    <mergeCell ref="Z103:AF103"/>
    <mergeCell ref="AG103:AH103"/>
    <mergeCell ref="AJ103:AK103"/>
    <mergeCell ref="A106:AL106"/>
    <mergeCell ref="AJ104:AK104"/>
    <mergeCell ref="A128:AL128"/>
    <mergeCell ref="A117:AL117"/>
    <mergeCell ref="G124:S124"/>
    <mergeCell ref="AG104:AH104"/>
    <mergeCell ref="Z104:AF104"/>
    <mergeCell ref="R53:AA53"/>
    <mergeCell ref="I53:Q53"/>
    <mergeCell ref="A53:H53"/>
    <mergeCell ref="A57:D57"/>
    <mergeCell ref="F57:AL57"/>
    <mergeCell ref="A59:AL59"/>
    <mergeCell ref="AA47:AC47"/>
    <mergeCell ref="AD47:AF47"/>
    <mergeCell ref="A49:D49"/>
    <mergeCell ref="E49:W49"/>
    <mergeCell ref="AD49:AL49"/>
    <mergeCell ref="AJ47:AL47"/>
    <mergeCell ref="Z49:AC49"/>
    <mergeCell ref="A41:D41"/>
    <mergeCell ref="AD41:AL41"/>
    <mergeCell ref="E41:W41"/>
    <mergeCell ref="AJ39:AL39"/>
    <mergeCell ref="AG39:AI39"/>
    <mergeCell ref="Z41:AC41"/>
    <mergeCell ref="AD39:AF39"/>
    <mergeCell ref="AA39:AC39"/>
    <mergeCell ref="A39:D39"/>
    <mergeCell ref="E39:W39"/>
    <mergeCell ref="A28:D28"/>
    <mergeCell ref="E28:Y28"/>
    <mergeCell ref="A37:AL37"/>
    <mergeCell ref="A36:AL36"/>
    <mergeCell ref="A30:D30"/>
    <mergeCell ref="A31:D31"/>
    <mergeCell ref="A29:D29"/>
    <mergeCell ref="E31:Y31"/>
    <mergeCell ref="A33:AD33"/>
    <mergeCell ref="E30:Y30"/>
    <mergeCell ref="E22:S22"/>
    <mergeCell ref="E29:Y29"/>
    <mergeCell ref="AB18:AL18"/>
    <mergeCell ref="Z28:AG28"/>
    <mergeCell ref="AB24:AL24"/>
    <mergeCell ref="E18:S18"/>
    <mergeCell ref="A11:AL11"/>
    <mergeCell ref="A16:D16"/>
    <mergeCell ref="A18:D18"/>
    <mergeCell ref="A20:D20"/>
    <mergeCell ref="T18:AA18"/>
    <mergeCell ref="T20:AA20"/>
    <mergeCell ref="AB20:AL20"/>
    <mergeCell ref="A14:AL14"/>
    <mergeCell ref="E20:S20"/>
    <mergeCell ref="A22:D22"/>
    <mergeCell ref="E16:AL16"/>
    <mergeCell ref="G147:L147"/>
    <mergeCell ref="A89:AL89"/>
    <mergeCell ref="B87:AL87"/>
    <mergeCell ref="A43:B43"/>
    <mergeCell ref="M43:W43"/>
    <mergeCell ref="AG47:AI47"/>
    <mergeCell ref="I43:K43"/>
    <mergeCell ref="A51:B51"/>
    <mergeCell ref="M51:W51"/>
    <mergeCell ref="AB53:AL53"/>
    <mergeCell ref="B155:F155"/>
    <mergeCell ref="A45:AL45"/>
    <mergeCell ref="A47:D47"/>
    <mergeCell ref="E47:W47"/>
    <mergeCell ref="S155:W155"/>
    <mergeCell ref="AB55:AL55"/>
    <mergeCell ref="U65:AG65"/>
    <mergeCell ref="AH61:AL61"/>
    <mergeCell ref="X43:AL43"/>
    <mergeCell ref="X51:AL51"/>
    <mergeCell ref="M150:R150"/>
    <mergeCell ref="B150:F150"/>
    <mergeCell ref="M148:R148"/>
    <mergeCell ref="M149:R149"/>
    <mergeCell ref="AH67:AL67"/>
    <mergeCell ref="G120:S120"/>
    <mergeCell ref="G121:S121"/>
    <mergeCell ref="D139:AH139"/>
    <mergeCell ref="B190:AL190"/>
    <mergeCell ref="D130:AH130"/>
    <mergeCell ref="A195:AL195"/>
    <mergeCell ref="M158:R158"/>
    <mergeCell ref="G158:L158"/>
    <mergeCell ref="C209:F209"/>
    <mergeCell ref="S159:W159"/>
    <mergeCell ref="M159:R159"/>
    <mergeCell ref="G159:L159"/>
    <mergeCell ref="S158:W158"/>
    <mergeCell ref="AH63:AL63"/>
    <mergeCell ref="AH65:AL65"/>
    <mergeCell ref="B153:F153"/>
    <mergeCell ref="G126:V126"/>
    <mergeCell ref="G123:S123"/>
    <mergeCell ref="L110:W110"/>
    <mergeCell ref="A69:AL69"/>
    <mergeCell ref="C73:AL73"/>
    <mergeCell ref="C75:AL75"/>
    <mergeCell ref="G122:S122"/>
    <mergeCell ref="B196:AL196"/>
    <mergeCell ref="B197:AL197"/>
    <mergeCell ref="B198:L198"/>
    <mergeCell ref="F199:H199"/>
    <mergeCell ref="I199:K199"/>
    <mergeCell ref="B200:AL200"/>
    <mergeCell ref="B206:AL206"/>
    <mergeCell ref="B201:L201"/>
    <mergeCell ref="F202:H202"/>
    <mergeCell ref="I202:K202"/>
    <mergeCell ref="A203:AL203"/>
    <mergeCell ref="B204:L204"/>
    <mergeCell ref="F205:H205"/>
    <mergeCell ref="I205:K205"/>
  </mergeCells>
  <dataValidations count="1">
    <dataValidation type="list" allowBlank="1" showInputMessage="1" showErrorMessage="1" sqref="AI136:AL136">
      <formula1>$A$215:$A$221</formula1>
    </dataValidation>
  </dataValidations>
  <printOptions horizontalCentered="1"/>
  <pageMargins left="0.2362204724409449" right="0.2362204724409449" top="0.2362204724409449" bottom="0.1968503937007874" header="0" footer="0"/>
  <pageSetup fitToHeight="0" horizontalDpi="1200" verticalDpi="1200" orientation="portrait" paperSize="9" scale="75" r:id="rId2"/>
  <rowBreaks count="1" manualBreakCount="1">
    <brk id="111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1:A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39" sqref="B39:B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Stefańska</dc:creator>
  <cp:keywords/>
  <dc:description/>
  <cp:lastModifiedBy>Paweł Smoliński</cp:lastModifiedBy>
  <cp:lastPrinted>2018-04-18T10:52:50Z</cp:lastPrinted>
  <dcterms:created xsi:type="dcterms:W3CDTF">2005-05-02T13:08:17Z</dcterms:created>
  <dcterms:modified xsi:type="dcterms:W3CDTF">2021-11-03T14:28:10Z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kanITGREENmodKATEGORIA">
    <vt:lpwstr>WEWNETRZNE</vt:lpwstr>
  </property>
  <property fmtid="{D5CDD505-2E9C-101B-9397-08002B2CF9AE}" pid="3" name="TukanITGREENmodClassifiedBy">
    <vt:lpwstr>BANK\Monika.Stefanska;Monika Stefańska</vt:lpwstr>
  </property>
  <property fmtid="{D5CDD505-2E9C-101B-9397-08002B2CF9AE}" pid="4" name="TukanITGREENmodClassificationDateOld">
    <vt:lpwstr>636150259124934949</vt:lpwstr>
  </property>
  <property fmtid="{D5CDD505-2E9C-101B-9397-08002B2CF9AE}" pid="5" name="BPSKATEGORIA">
    <vt:lpwstr>Do-uz-wewnetrznego</vt:lpwstr>
  </property>
  <property fmtid="{D5CDD505-2E9C-101B-9397-08002B2CF9AE}" pid="6" name="BPSClassifiedBy">
    <vt:lpwstr>BANK\Monika.Stefanska;Monika Stefańska</vt:lpwstr>
  </property>
  <property fmtid="{D5CDD505-2E9C-101B-9397-08002B2CF9AE}" pid="7" name="BPSClassificationDateOld">
    <vt:lpwstr>2017-06-28T16:12:50.7585309+02:00</vt:lpwstr>
  </property>
</Properties>
</file>